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0" activeTab="0"/>
  </bookViews>
  <sheets>
    <sheet name="Plan1" sheetId="1" r:id="rId1"/>
  </sheets>
  <definedNames>
    <definedName name="_xlnm._FilterDatabase" localSheetId="0" hidden="1">'Plan1'!$A$2:$F$389</definedName>
    <definedName name="Excel_BuiltIn__FilterDatabase" localSheetId="0">'Plan1'!$A$2:$K$43</definedName>
  </definedNames>
  <calcPr fullCalcOnLoad="1"/>
</workbook>
</file>

<file path=xl/sharedStrings.xml><?xml version="1.0" encoding="utf-8"?>
<sst xmlns="http://schemas.openxmlformats.org/spreadsheetml/2006/main" count="2100" uniqueCount="629">
  <si>
    <t>TERCEIRIZADOS EM 31/05/2017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</si>
  <si>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</si>
  <si>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</si>
  <si>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</si>
  <si>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</si>
  <si>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</si>
  <si>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 - Código</t>
  </si>
  <si>
    <t xml:space="preserve">Categoria Profissional 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</si>
  <si>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</si>
  <si>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</si>
  <si>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</si>
  <si>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</si>
  <si>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</si>
  <si>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</si>
  <si>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</si>
  <si>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</si>
  <si>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</si>
  <si>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</si>
  <si>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</si>
  <si>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</si>
  <si>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</si>
  <si>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</si>
  <si>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</si>
  <si>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</si>
  <si>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</si>
  <si>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</si>
  <si>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</si>
  <si>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</si>
  <si>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</si>
  <si>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</si>
  <si>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</si>
  <si>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</si>
  <si>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</si>
  <si>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</si>
  <si>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</si>
  <si>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</si>
  <si>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</si>
  <si>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</si>
  <si>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</si>
  <si>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</si>
  <si>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</si>
  <si>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</si>
  <si>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</si>
  <si>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</si>
  <si>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</si>
  <si>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</si>
  <si>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</si>
  <si>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</si>
  <si>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</si>
  <si>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</si>
  <si>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</si>
  <si>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</si>
  <si>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17/2013</t>
  </si>
  <si>
    <t>08.764.312/0001-83</t>
  </si>
  <si>
    <t>MAXIMA SERVIÇOS E OBRAS LTDA</t>
  </si>
  <si>
    <t>Christine Teles Araújo</t>
  </si>
  <si>
    <t xml:space="preserve">Recepcionista </t>
  </si>
  <si>
    <t>Thais Amaral Oliveira</t>
  </si>
  <si>
    <t>ROSÁLIA APARECIDA MOREIRA</t>
  </si>
  <si>
    <t>LUIZ ARAÚJO DE SOUZA</t>
  </si>
  <si>
    <t>JORDAN MARCEL PEREIRA</t>
  </si>
  <si>
    <t>RENATA GRACIELLE P PEREIRA</t>
  </si>
  <si>
    <t>JULIANA BARBOSA FARNEZI</t>
  </si>
  <si>
    <t>POLIANA DE JESUS RIBEIRO</t>
  </si>
  <si>
    <t>30/2013</t>
  </si>
  <si>
    <t>15.312.517/0001-93</t>
  </si>
  <si>
    <t>CAPE INCORPORADORA DE SERVICOS</t>
  </si>
  <si>
    <t>339.248.806-20</t>
  </si>
  <si>
    <t>ALBERTO AFONSO LEPESQUEUR GONCALVES</t>
  </si>
  <si>
    <t>PORTEIRO</t>
  </si>
  <si>
    <t>JOSE MARIA CAMPOS</t>
  </si>
  <si>
    <t>CAPE INCORPORADORA DE SERVIÇOS LTDA</t>
  </si>
  <si>
    <t xml:space="preserve">CHARLISTON BATISTA SANTOS </t>
  </si>
  <si>
    <t>MAICON MANOEL PEREIRA DOS DOS SANTOS</t>
  </si>
  <si>
    <t>02/2013</t>
  </si>
  <si>
    <t>01548339000190</t>
  </si>
  <si>
    <t>Serta Serviços Tecnicos e Administrativos Ltda</t>
  </si>
  <si>
    <t>LICEU FERNANDO DA COSTA</t>
  </si>
  <si>
    <t>ELETRICISTA</t>
  </si>
  <si>
    <t>ANDERSON GOMES RIBEIRO</t>
  </si>
  <si>
    <t>Ajudante de Eletrecista</t>
  </si>
  <si>
    <t>JAIRO SOARES DE FREITAS</t>
  </si>
  <si>
    <t>ELETRICISTA REDE AÉREA</t>
  </si>
  <si>
    <t>CLEMENTE GUTEMBERGUE DIAS</t>
  </si>
  <si>
    <t>PEDREIRO</t>
  </si>
  <si>
    <t>JOSE VANDERLEI COSTA LIRA</t>
  </si>
  <si>
    <t>IDALMO NATALÍCIO MAGALHÃES SOUZA</t>
  </si>
  <si>
    <t xml:space="preserve">RONALDO FERREIRA </t>
  </si>
  <si>
    <t>JOSÉ RAIMUNDO DOS SANTOS</t>
  </si>
  <si>
    <t>CELHO DA CONCEIÇÃO AGUIAR</t>
  </si>
  <si>
    <t>CLERISTON FREDERICO RODRIGUES</t>
  </si>
  <si>
    <t>PAULO ROBERTO SILVA</t>
  </si>
  <si>
    <t>SERVENTE DE OBRAS</t>
  </si>
  <si>
    <t>VALTER DA CONCEIÇÃO VIEIRA</t>
  </si>
  <si>
    <t>TALCINEI ROBERTO RODRIGUES</t>
  </si>
  <si>
    <t>JÚLIO LEONALDO XISTO</t>
  </si>
  <si>
    <t>VANDERLEI FERNANDES DOS SANTOS</t>
  </si>
  <si>
    <t>MARCENEIRO</t>
  </si>
  <si>
    <t xml:space="preserve">VANTUIL DA SILVA RAMALHO </t>
  </si>
  <si>
    <t>MECANICO</t>
  </si>
  <si>
    <t>ELVIS LOPES PIMENTA</t>
  </si>
  <si>
    <t>ALESSANDRO GERALDO FERREIRA</t>
  </si>
  <si>
    <t>Lavador de Veículos</t>
  </si>
  <si>
    <t>IGOR PEDRO DE MEDEIROS</t>
  </si>
  <si>
    <t>AILTON GUEDES PIMENTA</t>
  </si>
  <si>
    <t>PEDRO ADÃO DE LISBOA</t>
  </si>
  <si>
    <t>BOMBEIRO</t>
  </si>
  <si>
    <t>JANUÁRIO ALVES AFONSO</t>
  </si>
  <si>
    <t>MONTADOR EQ.ELETRONICO</t>
  </si>
  <si>
    <t>SAMUEL PEDRO SOARES</t>
  </si>
  <si>
    <t>BARBARA ALINE SILVA MIRANDA</t>
  </si>
  <si>
    <t>TELEFONISTA</t>
  </si>
  <si>
    <t>MARIA ANGELICA DE ALMEIDA PEREIRA</t>
  </si>
  <si>
    <t>ARLEM BATISTA FIGUEIREDO ALVES</t>
  </si>
  <si>
    <t>Tecnico em Telecomunicações e Eletronica</t>
  </si>
  <si>
    <t>JUNIO DA SILVA SANTOS</t>
  </si>
  <si>
    <t>DORINALDO DOS REIS COSTA</t>
  </si>
  <si>
    <t>FÁBIO JÚNIOR COSTA</t>
  </si>
  <si>
    <t xml:space="preserve">RAIMUNDO APARECIDO DA FONSECA </t>
  </si>
  <si>
    <t>CÍCERO PEREIRA DA ASSUNÇÃO</t>
  </si>
  <si>
    <t>Marceneiro</t>
  </si>
  <si>
    <t>JOSÉ EXPEDITO FERREIRA</t>
  </si>
  <si>
    <t>ALVINO RAFAEL</t>
  </si>
  <si>
    <t>Aux. Serv.Gerais</t>
  </si>
  <si>
    <t>JOSÉ ROBERTO RODRIGUES</t>
  </si>
  <si>
    <t>021/2014</t>
  </si>
  <si>
    <t>Serta Serviços Técnicos e Administrativos Ltda</t>
  </si>
  <si>
    <t>07464987640</t>
  </si>
  <si>
    <t>Tomas Ladeia Ganem</t>
  </si>
  <si>
    <t>59210044649</t>
  </si>
  <si>
    <t>Carlos Lopes de Souza</t>
  </si>
  <si>
    <t>Ajudante de Eletricista</t>
  </si>
  <si>
    <t>10540272698</t>
  </si>
  <si>
    <t>Kayler Camargos dos Santos</t>
  </si>
  <si>
    <t>83412077615</t>
  </si>
  <si>
    <t>Rafael Pereira dos Santos</t>
  </si>
  <si>
    <t>11628852623</t>
  </si>
  <si>
    <t>Cristiano Barbosa de Jesus</t>
  </si>
  <si>
    <t>Ajudante de Pedreiro</t>
  </si>
  <si>
    <t>03487074605</t>
  </si>
  <si>
    <t>Fabrício Granja dos Santos</t>
  </si>
  <si>
    <t>SOLDADOR</t>
  </si>
  <si>
    <t>09303364619</t>
  </si>
  <si>
    <t>Mariana Penido</t>
  </si>
  <si>
    <t>09469717651</t>
  </si>
  <si>
    <t>Viviane Souza Guedes</t>
  </si>
  <si>
    <t>13311749618</t>
  </si>
  <si>
    <t>Michael Douglas Martins Santos</t>
  </si>
  <si>
    <t>48/2014</t>
  </si>
  <si>
    <t>15312517/0001-93</t>
  </si>
  <si>
    <t>CAPE – INCORPORADORA DE SERVIÇOS LTDA</t>
  </si>
  <si>
    <t>BERENICE FERREIRA DA SILVA</t>
  </si>
  <si>
    <t>CLAUDETE PEREIRA DE BRITO</t>
  </si>
  <si>
    <t>JOÃO JOAQUIM SANTANA</t>
  </si>
  <si>
    <t>030/2013</t>
  </si>
  <si>
    <t>MAICON MANOEL PEREIRA DOS SANTOS</t>
  </si>
  <si>
    <t>Porteiro</t>
  </si>
  <si>
    <t>CHARLISTON BATISTA SANTOS</t>
  </si>
  <si>
    <t>05/2016</t>
  </si>
  <si>
    <t>11.499.545/0001-00</t>
  </si>
  <si>
    <t>COLABORE SERVIÇOS DE VIGILANCIA LTDA.ME.</t>
  </si>
  <si>
    <t>JEVERSON BATISTA DOS SANTOS</t>
  </si>
  <si>
    <t>Vigilante Armado</t>
  </si>
  <si>
    <t>DARLITON CALDEIRA CAVALCANTI</t>
  </si>
  <si>
    <t>02/2016</t>
  </si>
  <si>
    <t>07.655.416/0001-97</t>
  </si>
  <si>
    <t>ARTEBRILHO MULTISERVIÇOS LTDA</t>
  </si>
  <si>
    <t>PAULO CARDOSO DE FARIA</t>
  </si>
  <si>
    <t>Motorista</t>
  </si>
  <si>
    <t>CARLOS ANTÔNIO NETO SILVA</t>
  </si>
  <si>
    <t>028/2014</t>
  </si>
  <si>
    <t>07655416000197</t>
  </si>
  <si>
    <t>ArteBrilho Multserviços Ltda.</t>
  </si>
  <si>
    <t>ALZENIR FERREIRA FREITAS</t>
  </si>
  <si>
    <t>083.039.226-29</t>
  </si>
  <si>
    <t>ANDRESSA ROSSENO DA SILVA</t>
  </si>
  <si>
    <t>099.902.796-40</t>
  </si>
  <si>
    <t>CARLA MANUELA MARTINS DOS SANTOS</t>
  </si>
  <si>
    <t>072.003.126-57</t>
  </si>
  <si>
    <t>CARLA OLIVEIRA S. GONÇALVES</t>
  </si>
  <si>
    <t>834.174.866-53</t>
  </si>
  <si>
    <t>CÁTIA SILENE RODRIGUES DOS SANTOS</t>
  </si>
  <si>
    <t>069.832.266-58</t>
  </si>
  <si>
    <t>CHARLEY RAMALHO DOS SANTOS</t>
  </si>
  <si>
    <t>067.084.906-50</t>
  </si>
  <si>
    <t>EDINA DO NASCIMENTO GUIMARÃES</t>
  </si>
  <si>
    <t>062.128.146-86</t>
  </si>
  <si>
    <t>ELDER BATISTA CARDOSO</t>
  </si>
  <si>
    <t>069.745.526-29</t>
  </si>
  <si>
    <t>ELIANE DOS SANTOS CRUZ</t>
  </si>
  <si>
    <t>005.645.966-12</t>
  </si>
  <si>
    <t>ELONE ALVES MUNIZ</t>
  </si>
  <si>
    <t>857.414.186-00</t>
  </si>
  <si>
    <t>EVA DA SOLEDADE SOUZA</t>
  </si>
  <si>
    <t>079.727.806-09</t>
  </si>
  <si>
    <t>FERNANDA CRISTINA DE SOUZA</t>
  </si>
  <si>
    <t>GILSON FREITAS FLORES</t>
  </si>
  <si>
    <t>070.679.026-06</t>
  </si>
  <si>
    <t>GISLENE SOUZA DA SILVA</t>
  </si>
  <si>
    <t>518.634.306-44</t>
  </si>
  <si>
    <t>HÉLIA FERREIRA DA COSTA</t>
  </si>
  <si>
    <t>001.723.726-23</t>
  </si>
  <si>
    <t>IVANILDE LORENTZ PINAS</t>
  </si>
  <si>
    <t>345.030.996-04</t>
  </si>
  <si>
    <t>JOSÉ DUARTE MOREIRA</t>
  </si>
  <si>
    <t>090.949.076-74</t>
  </si>
  <si>
    <t>LEONARDO MARTINS VIEIRA</t>
  </si>
  <si>
    <t>071.395.576-75</t>
  </si>
  <si>
    <t>LIDIANA PRAXEDES DE JESUS</t>
  </si>
  <si>
    <t>021.546.494-08</t>
  </si>
  <si>
    <t>LUCIANA NUNES GUANÁS</t>
  </si>
  <si>
    <t>ENCARREGADO</t>
  </si>
  <si>
    <t>029.925.616-22</t>
  </si>
  <si>
    <t>MARIA APARECIDA CARDOSO DE SOUZA</t>
  </si>
  <si>
    <t>012.586.556-24</t>
  </si>
  <si>
    <t>MARIA DO ROSÁRIO GOMES</t>
  </si>
  <si>
    <t>049.408.236-44</t>
  </si>
  <si>
    <t>MARIA JOSÉ MARQUES</t>
  </si>
  <si>
    <t>MARIA LÍDIA DE SOUZA MENEZES</t>
  </si>
  <si>
    <t>110.538.156-03</t>
  </si>
  <si>
    <t>MARINA BALEIRO NUNES DA SILVA</t>
  </si>
  <si>
    <t>997.896.206-91</t>
  </si>
  <si>
    <t>MAURINA PEREIRA MOREIRA</t>
  </si>
  <si>
    <t>079.381.196-10</t>
  </si>
  <si>
    <t xml:space="preserve">NILMA VIEIRA SOUZA </t>
  </si>
  <si>
    <t>068.531.436-71</t>
  </si>
  <si>
    <t>SILENE DA CONCEIÇÃO BARROSO MADEREIRO</t>
  </si>
  <si>
    <t>077.937.806-71</t>
  </si>
  <si>
    <t>SILVANIA RODRIGUES DOS SANTOS</t>
  </si>
  <si>
    <t>SIMONE GOMES  DOS SANTOS</t>
  </si>
  <si>
    <t>095.772.476-44</t>
  </si>
  <si>
    <t>SUELI COSTA PEREIRA</t>
  </si>
  <si>
    <t>692.750.686-15</t>
  </si>
  <si>
    <t>VALDÍVIA FERREIRA DE OLIVEIRA</t>
  </si>
  <si>
    <t>060.181.616-13</t>
  </si>
  <si>
    <t>VALÉRIA CARVALHO DE ARAÚJO</t>
  </si>
  <si>
    <t>057.754.466-74</t>
  </si>
  <si>
    <t>VIVIANE DAS DORES RIBEIRO DUARTE</t>
  </si>
  <si>
    <t>072.527.276-70</t>
  </si>
  <si>
    <t>ZEILDA BARBOSA FERNANDES</t>
  </si>
  <si>
    <t>753.281.786-53</t>
  </si>
  <si>
    <t>ZÍNIA ODÍLIA DE JESUS</t>
  </si>
  <si>
    <t>51/2011</t>
  </si>
  <si>
    <t>09.564.708/0001-40</t>
  </si>
  <si>
    <t>Atual Service Ltda</t>
  </si>
  <si>
    <t>GERALDO APARECIDO DA SILVA</t>
  </si>
  <si>
    <t>ALEX SANDRO GUEDES</t>
  </si>
  <si>
    <t>44/2011</t>
  </si>
  <si>
    <t>07.534.224/0001-22</t>
  </si>
  <si>
    <t>TBI Segurança Ltda</t>
  </si>
  <si>
    <t>RODINEY EMILIANO MACIEL DO NASCIMENTO</t>
  </si>
  <si>
    <t xml:space="preserve">Vigilante Noturno </t>
  </si>
  <si>
    <t>SEBASTIÃO SANTANA DE JESUS DIAS</t>
  </si>
  <si>
    <t>ROBSON ALELUIA FRANCISCO</t>
  </si>
  <si>
    <t>AILTON CESAR GUEDES</t>
  </si>
  <si>
    <t>VANDERSON EDUARDO DA CRUZ</t>
  </si>
  <si>
    <t>Vigilante Diurno</t>
  </si>
  <si>
    <t>FERNANDO MOREIRA DA SILVA JUNIOR</t>
  </si>
  <si>
    <t>HUGO VINICIUS FERREIRA</t>
  </si>
  <si>
    <t>SERGIO CRISTIANISMO OLIVEIRA</t>
  </si>
  <si>
    <t>LUIZ PHILIPE DE SOUZA SILVA</t>
  </si>
  <si>
    <t>GILMAR NASCIMENTO PEREIRA</t>
  </si>
  <si>
    <t>LEONARDO SEBASTIÃO GRILO</t>
  </si>
  <si>
    <t>EVANIO DO NASCIMENTO</t>
  </si>
  <si>
    <t xml:space="preserve">Vigilante Diurno </t>
  </si>
  <si>
    <t>ADRIANO CRISTIAN RODRIGUES</t>
  </si>
  <si>
    <t>SAMUEL JULIANO DA SILVA</t>
  </si>
  <si>
    <t>RENATO JOIMAR DE OLIVEIRA</t>
  </si>
  <si>
    <t>WAGNER DE SOUZA</t>
  </si>
  <si>
    <t>EGNALDO JOSE FERNANDES</t>
  </si>
  <si>
    <t>Vigilante Lider Diurno</t>
  </si>
  <si>
    <t>ANGELO WILSON MOREIRA</t>
  </si>
  <si>
    <t>Vigilante Noturno</t>
  </si>
  <si>
    <t>VANDERLEI DA LUZ ALVES</t>
  </si>
  <si>
    <t>OTÁVIO LESSA NETO</t>
  </si>
  <si>
    <t>SISINIO PEREIRA DOS SANTOS</t>
  </si>
  <si>
    <t>PAULO HENRIQUE G. DA SILVA</t>
  </si>
  <si>
    <t>DARIO DE JESUS FERNANDES</t>
  </si>
  <si>
    <t>OSIMAR SANTOS</t>
  </si>
  <si>
    <t>27/2014</t>
  </si>
  <si>
    <t>04.552.404/0001-49</t>
  </si>
  <si>
    <t>ADCON Administração e Conservação Ltda</t>
  </si>
  <si>
    <t>LEANDRO DA SILVA RIBEIRO</t>
  </si>
  <si>
    <t>AJUDANTE DE MECANICO</t>
  </si>
  <si>
    <t>TAYNAN GIANINI CUNHA RAMALHO</t>
  </si>
  <si>
    <t>LEONARDO SACRAMENTO DA COSTA</t>
  </si>
  <si>
    <t>TEC.EQUIP.ODONTOLÓGICOS</t>
  </si>
  <si>
    <t>AMANDA SOUZA DOS SANTOS</t>
  </si>
  <si>
    <t>CONTÍNUO</t>
  </si>
  <si>
    <t>CARLOS ALEXANDRE DE JESUS AVILA FARIA</t>
  </si>
  <si>
    <t>CELME CILENE PORTO PEREIRA</t>
  </si>
  <si>
    <t>DANIELLY BRUNO PEREIRA GONÇALVES</t>
  </si>
  <si>
    <t>ALCIONE PEREIRA DE ARAUJO</t>
  </si>
  <si>
    <t>DEISIANE LUIZA NASCIMENTO</t>
  </si>
  <si>
    <t>FILIPE JOSE BORGES</t>
  </si>
  <si>
    <t>FLAVIA APARECIDA OLIVEIRA</t>
  </si>
  <si>
    <t>GEIDSON VITOR DA CUNHA</t>
  </si>
  <si>
    <t>GISELE APARECIDA DE OLIVEIRA</t>
  </si>
  <si>
    <t>GLAUCIENE APARECIDA BORGES</t>
  </si>
  <si>
    <t>INGRID YARA DOS SANTOS RIBEIRO</t>
  </si>
  <si>
    <t xml:space="preserve">BRUNO HERNANDES TIMOTEU </t>
  </si>
  <si>
    <t>LEILA MORAES DE OLIVEIRA</t>
  </si>
  <si>
    <t>LIDIA REGINA DOS SANTOS</t>
  </si>
  <si>
    <t>LUANA OTONI FERREIRA</t>
  </si>
  <si>
    <t>CAROLINA VIANA LOURIVAL</t>
  </si>
  <si>
    <t>LUIZ FELIPE DOS SANTOS</t>
  </si>
  <si>
    <t>MAYKOM THEYSOM DE JESUS GOMES</t>
  </si>
  <si>
    <t xml:space="preserve">PABRINE GABRIELE RABELO </t>
  </si>
  <si>
    <t>RAFAEL SOUZA BATISTA</t>
  </si>
  <si>
    <t>DEYBDIANE SANTOS</t>
  </si>
  <si>
    <t>IONCE DIAS PEREIRA</t>
  </si>
  <si>
    <t>ISABEL CRISTINA DA CONCEIÇÃO</t>
  </si>
  <si>
    <t>JANAINA PRISCILA CUNHA LOPES</t>
  </si>
  <si>
    <t>CONTINUO C/ADICIONAL NOTURNO</t>
  </si>
  <si>
    <t>CLAUDINEI FERREIRA</t>
  </si>
  <si>
    <t>ROMULO CESAR GANDRA OLIVEIRA</t>
  </si>
  <si>
    <t>CLAUDIA APARECIDA CARDOZO</t>
  </si>
  <si>
    <t>LAVADEIRA/PASSADEIRA</t>
  </si>
  <si>
    <t>CLEIDE APARECIDA CARDOSO</t>
  </si>
  <si>
    <t>EVA CRISTINA DA SILVA</t>
  </si>
  <si>
    <t>ADIMIR DA LUZ SANTOS OLIVEIRA</t>
  </si>
  <si>
    <t xml:space="preserve">TRABALHADOR BRAÇAL </t>
  </si>
  <si>
    <t>CLAUDIO ALVES PEREIRA</t>
  </si>
  <si>
    <t>DEYVESSON JORGE CUNHA</t>
  </si>
  <si>
    <t>FABIO FRANCISCO MENDES</t>
  </si>
  <si>
    <t>JAIME NEVES CLARINDO</t>
  </si>
  <si>
    <t>VAGNER OLIVEIRA MIRANDA</t>
  </si>
  <si>
    <t>JOSE FRANCISCO DE LANA</t>
  </si>
  <si>
    <t>JOSE VALDIR COSTA</t>
  </si>
  <si>
    <t>MOISES DO ROSARIO VIERIA</t>
  </si>
  <si>
    <t>PAULO CESAR DA COSTA</t>
  </si>
  <si>
    <t>SEBASTIÃO MANUEL FERREIRA</t>
  </si>
  <si>
    <t>ROGERIO ANTONIO FERREIRA</t>
  </si>
  <si>
    <t>ROGERIO DA LUZ GOMES DA SILVA</t>
  </si>
  <si>
    <t>ROGERIO LUIZ DE ABREU</t>
  </si>
  <si>
    <t>SEBASTIÃO DAS DORES COSTA</t>
  </si>
  <si>
    <t>ANTONIO MARQUES GOMES</t>
  </si>
  <si>
    <t>ADAO VALDERES SILVEIRA</t>
  </si>
  <si>
    <t>WALTER JACINTO DE MEDEIROS</t>
  </si>
  <si>
    <t>JOSE MARIO DE MEDEIROS</t>
  </si>
  <si>
    <t>ALDIRSO ALVES PEREIRA</t>
  </si>
  <si>
    <t>JARDINEIRO</t>
  </si>
  <si>
    <t>DANIEL GERALDO XISTO</t>
  </si>
  <si>
    <t>EVANDERCY DA CONCEIÇÃO DA COSTA</t>
  </si>
  <si>
    <t>WANDERSON DA LUZ COSTA</t>
  </si>
  <si>
    <t>WADESON ILTON DOS SANTOS</t>
  </si>
  <si>
    <t>VALTER JOSE MEDEIROS</t>
  </si>
  <si>
    <t>ALMOXARIFE</t>
  </si>
  <si>
    <t>CATARINE URSULA ALVES DE MOURA</t>
  </si>
  <si>
    <t>JUNIO FELIPE COSTA</t>
  </si>
  <si>
    <t>MAIKON APARECIDO APOLINÁRIO</t>
  </si>
  <si>
    <t>THULIO RAFAEL VIEIRA DE SOUZA</t>
  </si>
  <si>
    <t>VICTOR PEREIRA MIRANDA</t>
  </si>
  <si>
    <t>WILLIAN MACIEL DA SILVA</t>
  </si>
  <si>
    <t>MAGNO ANTONIO MAIA</t>
  </si>
  <si>
    <t>JERSON APARECIDO DA COSTA</t>
  </si>
  <si>
    <t>KAYKY GUSTAVO DA SILVA</t>
  </si>
  <si>
    <t>LEYSA GUIMARÃES FERNANDES</t>
  </si>
  <si>
    <t>LAURA LUCIA COSTA E SILVA</t>
  </si>
  <si>
    <t>ADMILSON DE JESUS CORREIA</t>
  </si>
  <si>
    <t>LUCAS SAMUEL PINTO</t>
  </si>
  <si>
    <t>MARLUCE DOS SANTOS CORDEIRO</t>
  </si>
  <si>
    <t>RENATA APARECIDA NUNES</t>
  </si>
  <si>
    <t>ARISTEU DA CONCEIÇÃO ALVES</t>
  </si>
  <si>
    <t>27/2015</t>
  </si>
  <si>
    <t>CRISTIAN DAS MERCES SILVA</t>
  </si>
  <si>
    <t xml:space="preserve">DILTON EDELCIO DE PAULA DIAS </t>
  </si>
  <si>
    <t>FAGNER PEREIRA OLIVEIRA</t>
  </si>
  <si>
    <t>GILBERTO GERALDO MIRANDA</t>
  </si>
  <si>
    <t>LUIZ OTAVIO SANTOS CANTÃO</t>
  </si>
  <si>
    <t>WELISON TADEU SIQUEIRA</t>
  </si>
  <si>
    <t>WILSON FAUSTINO</t>
  </si>
  <si>
    <t>MAERTE DANILO VALADARES</t>
  </si>
  <si>
    <t>CHELMER CENEDRIO ROCHA</t>
  </si>
  <si>
    <t>FRANCISO GERALDO DA CRUZ</t>
  </si>
  <si>
    <t>MATEUS DE CASSIO SANTOS</t>
  </si>
  <si>
    <t>CLEUBER DE JESUS DA SILVA</t>
  </si>
  <si>
    <t>LEONARDO JOSE DUPIM</t>
  </si>
  <si>
    <t>22/2015</t>
  </si>
  <si>
    <t>KARINE FERNANDES RODRIGUES</t>
  </si>
  <si>
    <t>SERVENTE</t>
  </si>
  <si>
    <t>VICENTE CLEMENTINO MOREIRA</t>
  </si>
  <si>
    <t>CELENE DAS GRAÇAS CARDOSO FERNANDES</t>
  </si>
  <si>
    <t>Supervisora</t>
  </si>
  <si>
    <t>MARIA INEZ DIAS PEREIRA DA SILVA</t>
  </si>
  <si>
    <t>Encarregada</t>
  </si>
  <si>
    <t>RENATA CRISTINA COSTA DA SILVA</t>
  </si>
  <si>
    <t>ALEXANDRA SILVA</t>
  </si>
  <si>
    <t>ANDREIA APARECIDA MOREIRA DA CRUZ</t>
  </si>
  <si>
    <t>ANGELINA PEREIRA</t>
  </si>
  <si>
    <t>ARLENE APARECIDA DE SOUZA</t>
  </si>
  <si>
    <t>CARLA MARIA FERREIRA</t>
  </si>
  <si>
    <t>CELMA DE JESUS BORGES</t>
  </si>
  <si>
    <t>KARMEM LUCIA VIEIRA</t>
  </si>
  <si>
    <t>HELIANE APARECIDA DIAS ANDRADE</t>
  </si>
  <si>
    <t>IZABEL CRISTINA RODRIGUES VIEIRA</t>
  </si>
  <si>
    <t>JANAINA DE FATIMA SANTOS</t>
  </si>
  <si>
    <t>JANETE APARECIDA DA SILVA</t>
  </si>
  <si>
    <t>JANIA DE JESUS BERNARDA VIEIRA</t>
  </si>
  <si>
    <t>JAQUELINE DE JESUS ROCHA</t>
  </si>
  <si>
    <t>JOELMA DE SOUZA SILVA</t>
  </si>
  <si>
    <t>LEONICE APARECIDA MENDES DE SOUZA</t>
  </si>
  <si>
    <t>LUCIA MARIA SILVA</t>
  </si>
  <si>
    <t>MAGDA FERNANDES DE AGUIAR</t>
  </si>
  <si>
    <t>MARCIA APARECIDA DUPIM</t>
  </si>
  <si>
    <t>MARCIA DE JESUS PIMENTA</t>
  </si>
  <si>
    <t>114.603.226-90</t>
  </si>
  <si>
    <t xml:space="preserve">ALINE DE FATIMA PEREIRA </t>
  </si>
  <si>
    <t>MARIA DA CONCEIÇÃO PEREIRA</t>
  </si>
  <si>
    <t>032.301.696-03</t>
  </si>
  <si>
    <t>MARIA DA CONCEICAO DAMACENO</t>
  </si>
  <si>
    <t>642.512.766-04</t>
  </si>
  <si>
    <t xml:space="preserve">MARIA DAS DORES BARACHO </t>
  </si>
  <si>
    <t>093.711.996-28</t>
  </si>
  <si>
    <t>TALITA SAMIRA DOS SANTOS</t>
  </si>
  <si>
    <t>MARIA DA CONCEIÇÃO PEREIRA DE MATOS</t>
  </si>
  <si>
    <t>MARIA DO ROSARIO FERREIRA SILVA</t>
  </si>
  <si>
    <t>MARIA HELENA DA MATA OLIVEIRA</t>
  </si>
  <si>
    <t>MAURA FRANCISCA MIRANDA</t>
  </si>
  <si>
    <t>NORMA DE OLIVEIRA</t>
  </si>
  <si>
    <t>PIEDADE APARECIDA DOS SANTOS ROCHA</t>
  </si>
  <si>
    <t>RONILDA DE JESUS LEAL</t>
  </si>
  <si>
    <t>ROSALIA DE ALMEIDA FERREIRA</t>
  </si>
  <si>
    <t>ROSEMERE DUARTE</t>
  </si>
  <si>
    <t>SILVANIA DE FATIMA SOARES</t>
  </si>
  <si>
    <t>SONARIA MARIA COUTO CAMPOS</t>
  </si>
  <si>
    <t>ZELINDA DA CONCEIÇÃO ANDRADE</t>
  </si>
  <si>
    <t>ZENILDA DA CONSOLAÇÃO ANDRADE SANTOS</t>
  </si>
  <si>
    <t>APARECIDA MARQUES DA SILVA CRUZ</t>
  </si>
  <si>
    <t>AURORA APOLINARIA ROCHA</t>
  </si>
  <si>
    <t>CASSIA DE JESUS DA LUZ</t>
  </si>
  <si>
    <t>CLEONICE VIEIRA MENDONÇA</t>
  </si>
  <si>
    <t>ELOISA DA CONCEIÇÃO MOREIRA</t>
  </si>
  <si>
    <t>FABRICIA FERREIRA DUARTE</t>
  </si>
  <si>
    <t>GENI MARIA BERDARDINO</t>
  </si>
  <si>
    <t>GERALDA APARECIDA PEREIRA</t>
  </si>
  <si>
    <t>GERALDA DE FATIMA DOS REIS</t>
  </si>
  <si>
    <t>GILMARA DE FATIMA RODRIGUES</t>
  </si>
  <si>
    <t>GLEICE DE SOUZA FERREIRA</t>
  </si>
  <si>
    <t>ILDETE DE ASCENÇAO SOUZA SOARES</t>
  </si>
  <si>
    <t>096.615.566-10</t>
  </si>
  <si>
    <t xml:space="preserve">DENISE ELOISA RODRIGUES </t>
  </si>
  <si>
    <t>LUCIENE CRISTINA BORGES</t>
  </si>
  <si>
    <t>MARIA APARECIDA PEREIRA</t>
  </si>
  <si>
    <t>MARIA DAS DORES DE MEDEIROS XISTO</t>
  </si>
  <si>
    <t>MARIA DAS MERCES RABELO</t>
  </si>
  <si>
    <t>MARIA DO ROSARIO ALVES DE SOUZA</t>
  </si>
  <si>
    <t>MARIA DO ROSARO RODRIGUES SANTOS</t>
  </si>
  <si>
    <t>MARIA ELZA BATISTA PIRES</t>
  </si>
  <si>
    <t>MARIA EVA DE MEDEIROS</t>
  </si>
  <si>
    <t>MARIA GONÇALA RODRIGUES BATISTA</t>
  </si>
  <si>
    <t>MARIA NATALICIA DIAS</t>
  </si>
  <si>
    <t>MARIA RAIMUNDA PINTO DA COSTA</t>
  </si>
  <si>
    <t>NELMA MARIA COSTA LIRA</t>
  </si>
  <si>
    <t>SILVANIA DE JESUS FERREIRA MIRANDA</t>
  </si>
  <si>
    <t>SIMONE VIEIRA ATAIDE</t>
  </si>
  <si>
    <t>ANTONIA DA LUZ VIEIRA</t>
  </si>
  <si>
    <t>MARIA ANEZIA CARDOSO</t>
  </si>
  <si>
    <t>MARLI COSTA VIEIRA</t>
  </si>
  <si>
    <t>NATALICIA DE JESUS DOS SANTOS</t>
  </si>
  <si>
    <t>VILMARA ALVES DE OLIVEIRA</t>
  </si>
  <si>
    <t>CREUZA MARIA OLIVEIRA</t>
  </si>
  <si>
    <t>MARIA HELENA VIEIRA</t>
  </si>
  <si>
    <t>400.512.856-49</t>
  </si>
  <si>
    <t>ALCINEI DO ROSÁRIO CUNHA</t>
  </si>
  <si>
    <t>GARI</t>
  </si>
  <si>
    <t>JOSE MIGUEL PAULINO</t>
  </si>
  <si>
    <t>LUCIANO DA LUZ ALVES</t>
  </si>
  <si>
    <t>WEVERTON DEJAIR SALVADOR SANTOS</t>
  </si>
  <si>
    <t>ADÃO GUILHERME VIEIRA</t>
  </si>
  <si>
    <t>LIMPADOR DE VIDRO</t>
  </si>
  <si>
    <t>ELIOMAR APARECIDO ROCHA</t>
  </si>
  <si>
    <t>090.683.516-05</t>
  </si>
  <si>
    <t>FABRICIO AUGUSTO BARBOSA</t>
  </si>
  <si>
    <t>016.806.886-93</t>
  </si>
  <si>
    <t>JOSÉ ROBERTO DA SILVA</t>
  </si>
  <si>
    <t>VALERIA DE JESUS SOUZA</t>
  </si>
  <si>
    <t>FABIOLA DA CONCEIÇÃO SANCHES</t>
  </si>
  <si>
    <t>GECILMA DA CONCEIÇÃO COSTA</t>
  </si>
  <si>
    <t>HUMBERVAN HENRIQUE DA COSTA</t>
  </si>
  <si>
    <t>074.421.586-25</t>
  </si>
  <si>
    <t xml:space="preserve">ETIENE APARECIDA DE SOUZA </t>
  </si>
  <si>
    <t>063.270.806-93</t>
  </si>
  <si>
    <t>GIRLENE MARGARET BERNARDINO</t>
  </si>
  <si>
    <t>LILIANE DE ALMEIDA NEVES</t>
  </si>
  <si>
    <t xml:space="preserve">MARIA APARECIDA VIEIRA DOS SANTOS </t>
  </si>
  <si>
    <t>IVANILZIA LUZIA ALVES</t>
  </si>
  <si>
    <t>029/2015</t>
  </si>
  <si>
    <t>01.723.789/0001-71</t>
  </si>
  <si>
    <t>CONS. CAMPOS E SERV. GERAIS</t>
  </si>
  <si>
    <t>ALAIR SEVERINO DA CRUZ</t>
  </si>
  <si>
    <t>DOMINGOS RODRIGUES BORGENS</t>
  </si>
  <si>
    <t>002/2015</t>
  </si>
  <si>
    <t>06.982.630/0001-95</t>
  </si>
  <si>
    <t>SALMOS COM., REP. E SERV. LTDA</t>
  </si>
  <si>
    <t xml:space="preserve">KASSIA APARECIDA DA SILVA </t>
  </si>
  <si>
    <t>MARIA DO CARMO PEREIRA SANTANA</t>
  </si>
  <si>
    <t>KAYQUE JUNIOR CORREIA MENDES</t>
  </si>
  <si>
    <t>MANOEL AUGUSTO FERNANDES DE OLIVEIRA</t>
  </si>
  <si>
    <t>004/2016</t>
  </si>
  <si>
    <t>COLABORE SERV. DE VIG. ARMADA</t>
  </si>
  <si>
    <t>CLAUDIO HENRIQUE DA SILVA</t>
  </si>
  <si>
    <t>MOTORISTA</t>
  </si>
  <si>
    <t>CLEITON DIVINO CORDEIRO DA SILVA</t>
  </si>
  <si>
    <t>ELIAS MARTINS LOPES</t>
  </si>
  <si>
    <t>RONALDO DA SILVA DIAS</t>
  </si>
  <si>
    <t>ANTONIO LUCIMAR ALVES DE FARIA</t>
  </si>
  <si>
    <t>LINDOMAR PAULA DA SILVA</t>
  </si>
  <si>
    <t>14/2016</t>
  </si>
  <si>
    <t>04.712.320/0001-25</t>
  </si>
  <si>
    <t>Perphil Serviços Especiais e Monitoramentos Eletronicos Ltda</t>
  </si>
  <si>
    <t>EVANILDO DO CARMO RIBEIRO</t>
  </si>
  <si>
    <t>JOSÉ ROBERTO DOS SANTOS</t>
  </si>
  <si>
    <t>MARCELO SIQUEIRA</t>
  </si>
  <si>
    <t>CLAUDIO LUIZ SILVA</t>
  </si>
  <si>
    <t>JULIO CESAR DIAS</t>
  </si>
  <si>
    <t>RICARDO MARCIANO DOS SANTOS</t>
  </si>
  <si>
    <t>ANTONIO EUSTAQUIO CRISTIANISMO</t>
  </si>
  <si>
    <t>LEONARDO DIAS</t>
  </si>
  <si>
    <t>WILLIAN ALVES RIBEIRO</t>
  </si>
  <si>
    <t>JOAO PAULO RIBEIRO</t>
  </si>
  <si>
    <t>ITALO HENRIQUE GUEDES LIMA</t>
  </si>
  <si>
    <t>EDIVANIO DE JESUS SOUZA</t>
  </si>
  <si>
    <t>CLEIDSON WILLIAN RODRIGUES</t>
  </si>
  <si>
    <t>RAFAEL PATRICIO RIBEIRO</t>
  </si>
  <si>
    <t>RONACIO SMITH FRANCISCO</t>
  </si>
  <si>
    <t>GERALDO DE JESUS SILVA</t>
  </si>
  <si>
    <t>RENAN SAMUEL PIRES</t>
  </si>
  <si>
    <t>BRUNO ALEXANDRE CALDEIRA BRANT</t>
  </si>
  <si>
    <t>LUIZ HENRIQUE GUEDES LIMA</t>
  </si>
  <si>
    <t>OSVALDO DE JESUS SILVA</t>
  </si>
  <si>
    <t>ADELANIO ANTONIO DA SILVA</t>
  </si>
  <si>
    <t>GERALDO GILSONEI DE LIMA</t>
  </si>
  <si>
    <t>EDUARDO GERALDO FIGUEIREDO</t>
  </si>
  <si>
    <t>CESAR AUGUSTO RODRIGUES LIMA</t>
  </si>
  <si>
    <t>JEFERSON LUIZ PEREIRA</t>
  </si>
  <si>
    <t>OSANAN DE JESUS DOS SANTOS</t>
  </si>
  <si>
    <t>LAERCIO ANTONIO RABELO JUNIOR</t>
  </si>
  <si>
    <t>MARCOS VINICIUS MOREIRA SILVA</t>
  </si>
  <si>
    <t>MARCONI ALMEIDA RIBEIRO</t>
  </si>
  <si>
    <t>045/2011</t>
  </si>
  <si>
    <t>TBI Segurança LTDA</t>
  </si>
  <si>
    <t>058.930.328-70</t>
  </si>
  <si>
    <t>Jose Nilson Cardoso Ferreira</t>
  </si>
  <si>
    <t>Vigilante</t>
  </si>
  <si>
    <t>009.750.766-04</t>
  </si>
  <si>
    <t>Ismael dos Santos Prates</t>
  </si>
  <si>
    <t>044.740.976-02</t>
  </si>
  <si>
    <t>Jomário Oliveira Ruas</t>
  </si>
  <si>
    <t>105.740.626-02</t>
  </si>
  <si>
    <t>Leandro de Oliveira Aguilar</t>
  </si>
  <si>
    <t>087.400.516-76</t>
  </si>
  <si>
    <t>Valker Alves dos Santos Oliveira</t>
  </si>
  <si>
    <t>057.097.626-01</t>
  </si>
  <si>
    <t>Daniel Alves de Souza</t>
  </si>
  <si>
    <t>109.092.966-85</t>
  </si>
  <si>
    <t>Fabricio Rodrigues</t>
  </si>
  <si>
    <t>067.419.036-07</t>
  </si>
  <si>
    <t>Silmar Barreto S. Gonçalves</t>
  </si>
  <si>
    <t>035.860.766-30</t>
  </si>
  <si>
    <t>Nardelio Ferreira Gaspar</t>
  </si>
  <si>
    <t>Vigilante Lider</t>
  </si>
  <si>
    <t>076.496.916-16</t>
  </si>
  <si>
    <t>Thiago Soares Carvalho</t>
  </si>
  <si>
    <t>050/2011</t>
  </si>
  <si>
    <t>Serta Serviços Tecnicos e Administrativos LTDA</t>
  </si>
  <si>
    <t>Cristiane de Deus Mendes</t>
  </si>
  <si>
    <t>Fernanda Barbosa  da Silva</t>
  </si>
  <si>
    <t>Lucas Botelho Silva</t>
  </si>
  <si>
    <t>066.397.296-52</t>
  </si>
  <si>
    <t>Jandira Maria Vieira</t>
  </si>
  <si>
    <t>Bruna Ferreira de Sousa</t>
  </si>
  <si>
    <t>Taislane Lopes dos Santos Souza</t>
  </si>
  <si>
    <t>976.025.586-34</t>
  </si>
  <si>
    <t>Mauro de Oliveira Pereira</t>
  </si>
  <si>
    <t>Rosiane Nunes de Souza</t>
  </si>
  <si>
    <t>Ana Carolina Gomes Pereira da Silva</t>
  </si>
  <si>
    <t>768.486.046-15</t>
  </si>
  <si>
    <t>Rosane Quedes Otoni Silva</t>
  </si>
  <si>
    <t>964.228.666-15</t>
  </si>
  <si>
    <t>Rosania Pereira Soares</t>
  </si>
  <si>
    <t>115.471.256-75</t>
  </si>
  <si>
    <t>Matheus Ramalho Silva</t>
  </si>
  <si>
    <t>903.733.596-91</t>
  </si>
  <si>
    <t>Gilaenia Madereiro Fernandes</t>
  </si>
  <si>
    <t>122.191.716-12</t>
  </si>
  <si>
    <t>Maria Beatriz dos Santos Costa</t>
  </si>
  <si>
    <t>119.806.926-02</t>
  </si>
  <si>
    <t>Lucas Ramalho Figueiredo</t>
  </si>
  <si>
    <t>Kennedy Pereira Viana</t>
  </si>
  <si>
    <t>127.632.186-44</t>
  </si>
  <si>
    <t>Patrick Santos da Fonseca</t>
  </si>
  <si>
    <t>Pedro Henrique Lourenço dos Santos</t>
  </si>
  <si>
    <t>Trab.  Braçal</t>
  </si>
  <si>
    <t>087.408.266-86</t>
  </si>
  <si>
    <t>Rondiane Gomes Andrade</t>
  </si>
  <si>
    <t>726.690.556-72</t>
  </si>
  <si>
    <t>Silvano Nogueira dos Santos</t>
  </si>
  <si>
    <t>406.771.336-34</t>
  </si>
  <si>
    <t>João Conrado Raimundo</t>
  </si>
  <si>
    <t>054.172.846-61</t>
  </si>
  <si>
    <t>Gilberto Lima de Souza</t>
  </si>
  <si>
    <t>106.642.416-03</t>
  </si>
  <si>
    <t>Patricio Boltelho Costa</t>
  </si>
  <si>
    <t>086.846.446-54</t>
  </si>
  <si>
    <t>Diego de Andrade Marques</t>
  </si>
  <si>
    <t>096.672.516-67</t>
  </si>
  <si>
    <t>Romulo Pereira Guedes</t>
  </si>
  <si>
    <t>066.992.896-83</t>
  </si>
  <si>
    <t>Girliene Pereira Cruz</t>
  </si>
  <si>
    <t>059.376.896-58</t>
  </si>
  <si>
    <t>Damião Nogueira dos Santos</t>
  </si>
  <si>
    <t>Flavio Rogerio Sabara</t>
  </si>
  <si>
    <t>035.967.156-01</t>
  </si>
  <si>
    <t>Jose Carlos Ferreira de Souza</t>
  </si>
  <si>
    <t>081.139.606-19</t>
  </si>
  <si>
    <t>Jucimar Rosendo da Silva</t>
  </si>
  <si>
    <t>003/2016</t>
  </si>
  <si>
    <t>Perphil Serviços Especiais e Monitoramento LTDA</t>
  </si>
  <si>
    <t>037.562.058-35</t>
  </si>
  <si>
    <t>Derci Gomes da Silva</t>
  </si>
  <si>
    <t>753.274.496-53</t>
  </si>
  <si>
    <t>Eugênio Martins de Souza</t>
  </si>
  <si>
    <t>939.198.166-68</t>
  </si>
  <si>
    <t>Lucimar Alves da Silva</t>
  </si>
  <si>
    <t>014.184.386-18</t>
  </si>
  <si>
    <t>José Geraldo Santos Barbosa</t>
  </si>
  <si>
    <t>036.452.056-67</t>
  </si>
  <si>
    <t>Alex de Matos Alves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</si>
</sst>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00\.000\.000\-00"/>
    <numFmt numFmtId="167" formatCode="DD/MM/YYYY"/>
  </numFmts>
  <fonts count="6">
    <font>
      <sz val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60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1" fillId="2" borderId="1" xfId="0" applyFont="1" applyFill="1" applyBorder="1" applyAlignment="1">
      <alignment horizontal="center"/>
    </xf>
    <xf numFmtId="164" fontId="0" fillId="0" borderId="0" xfId="0" applyFont="1" applyBorder="1" applyAlignment="1" applyProtection="1">
      <alignment vertical="center" wrapText="1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4" fontId="2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5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2" fillId="3" borderId="3" xfId="0" applyFont="1" applyFill="1" applyBorder="1" applyAlignment="1" applyProtection="1">
      <alignment horizontal="center" vertical="center" wrapText="1"/>
      <protection/>
    </xf>
    <xf numFmtId="164" fontId="2" fillId="4" borderId="1" xfId="0" applyFont="1" applyFill="1" applyBorder="1" applyAlignment="1" applyProtection="1">
      <alignment horizontal="center" vertical="center" wrapText="1"/>
      <protection/>
    </xf>
    <xf numFmtId="164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2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4" fontId="0" fillId="5" borderId="1" xfId="0" applyFont="1" applyFill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4" fontId="0" fillId="6" borderId="1" xfId="0" applyFont="1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/>
      <protection locked="0"/>
    </xf>
    <xf numFmtId="166" fontId="0" fillId="5" borderId="1" xfId="0" applyNumberFormat="1" applyFont="1" applyFill="1" applyBorder="1" applyAlignment="1" applyProtection="1">
      <alignment horizontal="center"/>
      <protection locked="0"/>
    </xf>
    <xf numFmtId="164" fontId="4" fillId="6" borderId="1" xfId="0" applyFont="1" applyFill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4" fontId="4" fillId="5" borderId="1" xfId="0" applyFont="1" applyFill="1" applyBorder="1" applyAlignment="1" applyProtection="1">
      <alignment/>
      <protection locked="0"/>
    </xf>
    <xf numFmtId="165" fontId="4" fillId="0" borderId="1" xfId="0" applyNumberFormat="1" applyFont="1" applyBorder="1" applyAlignment="1" applyProtection="1">
      <alignment horizontal="center"/>
      <protection locked="0"/>
    </xf>
    <xf numFmtId="166" fontId="4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5" fontId="0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applyNumberFormat="1" applyFont="1" applyFill="1" applyBorder="1" applyAlignment="1" applyProtection="1">
      <alignment horizontal="right"/>
      <protection locked="0"/>
    </xf>
    <xf numFmtId="164" fontId="0" fillId="5" borderId="1" xfId="0" applyFill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164" fontId="0" fillId="5" borderId="1" xfId="0" applyFont="1" applyFill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4" fontId="0" fillId="6" borderId="1" xfId="0" applyFont="1" applyFill="1" applyBorder="1" applyAlignment="1" applyProtection="1">
      <alignment horizontal="left"/>
      <protection locked="0"/>
    </xf>
    <xf numFmtId="164" fontId="0" fillId="5" borderId="1" xfId="0" applyFont="1" applyFill="1" applyBorder="1" applyAlignment="1" applyProtection="1">
      <alignment horizontal="right"/>
      <protection locked="0"/>
    </xf>
    <xf numFmtId="164" fontId="0" fillId="6" borderId="1" xfId="0" applyFont="1" applyFill="1" applyBorder="1" applyAlignment="1" applyProtection="1">
      <alignment/>
      <protection locked="0"/>
    </xf>
    <xf numFmtId="164" fontId="4" fillId="5" borderId="1" xfId="0" applyFont="1" applyFill="1" applyBorder="1" applyAlignment="1" applyProtection="1">
      <alignment/>
      <protection locked="0"/>
    </xf>
    <xf numFmtId="164" fontId="5" fillId="0" borderId="1" xfId="0" applyFont="1" applyFill="1" applyBorder="1" applyAlignment="1" applyProtection="1">
      <alignment horizontal="center" vertical="center"/>
      <protection locked="0"/>
    </xf>
    <xf numFmtId="164" fontId="0" fillId="5" borderId="1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/>
      <protection locked="0"/>
    </xf>
    <xf numFmtId="166" fontId="4" fillId="0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7" fontId="0" fillId="6" borderId="0" xfId="0" applyNumberFormat="1" applyFont="1" applyFill="1" applyAlignment="1" applyProtection="1">
      <alignment/>
      <protection/>
    </xf>
    <xf numFmtId="164" fontId="0" fillId="0" borderId="1" xfId="0" applyFont="1" applyBorder="1" applyAlignment="1">
      <alignment horizontal="center"/>
    </xf>
    <xf numFmtId="167" fontId="0" fillId="6" borderId="1" xfId="0" applyNumberFormat="1" applyFont="1" applyFill="1" applyBorder="1" applyAlignment="1" applyProtection="1">
      <alignment/>
      <protection/>
    </xf>
    <xf numFmtId="164" fontId="4" fillId="0" borderId="1" xfId="0" applyFont="1" applyBorder="1" applyAlignment="1" applyProtection="1">
      <alignment/>
      <protection locked="0"/>
    </xf>
    <xf numFmtId="166" fontId="4" fillId="5" borderId="1" xfId="0" applyNumberFormat="1" applyFont="1" applyFill="1" applyBorder="1" applyAlignment="1" applyProtection="1">
      <alignment horizontal="center"/>
      <protection locked="0"/>
    </xf>
    <xf numFmtId="166" fontId="0" fillId="5" borderId="1" xfId="0" applyNumberFormat="1" applyFill="1" applyBorder="1" applyAlignment="1" applyProtection="1">
      <alignment horizontal="center"/>
      <protection locked="0"/>
    </xf>
    <xf numFmtId="164" fontId="0" fillId="5" borderId="1" xfId="0" applyNumberFormat="1" applyFont="1" applyFill="1" applyBorder="1" applyAlignment="1" applyProtection="1">
      <alignment horizont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o Assistente de dados" xfId="20"/>
    <cellStyle name="Canto do Assistente de dados" xfId="21"/>
    <cellStyle name="Categoria do Assistente de dados" xfId="22"/>
    <cellStyle name="Resultado do Assistente de dados" xfId="23"/>
    <cellStyle name="Título do Assistente de dados" xfId="24"/>
    <cellStyle name="Valor do Assistente de dados" xfId="25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FFE0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394"/>
  <sheetViews>
    <sheetView tabSelected="1" zoomScale="86" zoomScaleNormal="86" workbookViewId="0" topLeftCell="A370">
      <selection activeCell="B20" sqref="B20"/>
    </sheetView>
  </sheetViews>
  <sheetFormatPr defaultColWidth="9.140625" defaultRowHeight="12.75"/>
  <cols>
    <col min="1" max="1" width="20.57421875" style="1" customWidth="1"/>
    <col min="2" max="2" width="19.8515625" style="1" customWidth="1"/>
    <col min="3" max="3" width="45.140625" style="2" customWidth="1"/>
    <col min="4" max="4" width="22.140625" style="3" customWidth="1"/>
    <col min="5" max="5" width="49.421875" style="2" customWidth="1"/>
    <col min="6" max="6" width="24.57421875" style="2" customWidth="1"/>
    <col min="7" max="7" width="35.28125" style="2" customWidth="1"/>
    <col min="8" max="13" width="9.140625" style="2" customWidth="1"/>
    <col min="14" max="14" width="0" style="2" hidden="1" customWidth="1"/>
    <col min="15" max="17" width="0" style="4" hidden="1" customWidth="1"/>
    <col min="18" max="77" width="0" style="2" hidden="1" customWidth="1"/>
    <col min="78" max="250" width="9.140625" style="2" customWidth="1"/>
  </cols>
  <sheetData>
    <row r="1" spans="1:77" ht="44.25" customHeight="1">
      <c r="A1" s="5" t="s">
        <v>0</v>
      </c>
      <c r="B1" s="5"/>
      <c r="C1" s="5"/>
      <c r="D1" s="5"/>
      <c r="E1" s="5"/>
      <c r="F1" s="5"/>
      <c r="G1" s="5"/>
      <c r="N1" s="6"/>
      <c r="O1" s="7"/>
      <c r="P1" s="8"/>
      <c r="Q1" s="9"/>
      <c r="R1" s="10"/>
      <c r="S1" s="10"/>
      <c r="T1" s="10"/>
      <c r="U1" s="10"/>
      <c r="V1" s="10"/>
      <c r="W1" s="10"/>
      <c r="X1" s="10"/>
      <c r="Y1" s="10"/>
      <c r="Z1" s="10"/>
      <c r="AA1" s="8"/>
      <c r="AB1" s="8"/>
      <c r="AC1" s="8"/>
      <c r="AL1" s="11"/>
      <c r="AM1" s="12"/>
      <c r="AN1" s="12"/>
      <c r="AO1" s="12"/>
      <c r="AP1" s="12"/>
      <c r="AQ1" s="12"/>
      <c r="AT1" s="12"/>
      <c r="AV1" s="12"/>
      <c r="AX1" s="13"/>
      <c r="AY1" s="13"/>
      <c r="BA1" s="14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</row>
    <row r="2" spans="1:77" ht="51.75" customHeight="1">
      <c r="A2" s="16" t="s">
        <v>1</v>
      </c>
      <c r="B2" s="17" t="s">
        <v>2</v>
      </c>
      <c r="C2" s="18" t="s">
        <v>3</v>
      </c>
      <c r="D2" s="19" t="s">
        <v>4</v>
      </c>
      <c r="E2" s="20" t="s">
        <v>5</v>
      </c>
      <c r="F2" s="20" t="s">
        <v>6</v>
      </c>
      <c r="G2" s="20" t="s">
        <v>7</v>
      </c>
      <c r="N2" s="6" t="s">
        <v>8</v>
      </c>
      <c r="O2" s="7" t="s">
        <v>9</v>
      </c>
      <c r="P2" s="8" t="s">
        <v>10</v>
      </c>
      <c r="Q2" s="9" t="s">
        <v>11</v>
      </c>
      <c r="R2" s="10" t="s">
        <v>12</v>
      </c>
      <c r="S2" s="10" t="s">
        <v>13</v>
      </c>
      <c r="T2" s="10" t="s">
        <v>14</v>
      </c>
      <c r="U2" s="10" t="s">
        <v>15</v>
      </c>
      <c r="V2" s="10" t="s">
        <v>16</v>
      </c>
      <c r="W2" s="10" t="s">
        <v>17</v>
      </c>
      <c r="X2" s="10" t="s">
        <v>18</v>
      </c>
      <c r="Y2" s="10" t="s">
        <v>19</v>
      </c>
      <c r="Z2" s="10" t="s">
        <v>20</v>
      </c>
      <c r="AA2" s="8" t="s">
        <v>21</v>
      </c>
      <c r="AB2" s="8" t="s">
        <v>22</v>
      </c>
      <c r="AC2" s="8" t="s">
        <v>23</v>
      </c>
      <c r="AL2" s="11" t="s">
        <v>24</v>
      </c>
      <c r="AM2" s="12">
        <v>60</v>
      </c>
      <c r="AN2" s="12">
        <v>48</v>
      </c>
      <c r="AO2" s="12">
        <v>44</v>
      </c>
      <c r="AP2" s="12">
        <v>41</v>
      </c>
      <c r="AQ2" s="12">
        <v>40</v>
      </c>
      <c r="AR2" s="2">
        <v>36</v>
      </c>
      <c r="AS2" s="2">
        <v>35</v>
      </c>
      <c r="AT2" s="12">
        <v>30</v>
      </c>
      <c r="AU2" s="2">
        <v>25</v>
      </c>
      <c r="AV2" s="12">
        <v>20</v>
      </c>
      <c r="AW2" s="2">
        <v>10</v>
      </c>
      <c r="AX2" s="13" t="s">
        <v>25</v>
      </c>
      <c r="AY2" s="13" t="s">
        <v>26</v>
      </c>
      <c r="BA2" s="14" t="s">
        <v>27</v>
      </c>
      <c r="BB2" s="15" t="s">
        <v>28</v>
      </c>
      <c r="BC2" s="15" t="s">
        <v>29</v>
      </c>
      <c r="BD2" s="15" t="s">
        <v>30</v>
      </c>
      <c r="BE2" s="15" t="s">
        <v>31</v>
      </c>
      <c r="BF2" s="15" t="s">
        <v>32</v>
      </c>
      <c r="BG2" s="15" t="s">
        <v>33</v>
      </c>
      <c r="BH2" s="15" t="s">
        <v>34</v>
      </c>
      <c r="BI2" s="15" t="s">
        <v>35</v>
      </c>
      <c r="BJ2" s="15" t="s">
        <v>36</v>
      </c>
      <c r="BK2" s="15" t="s">
        <v>37</v>
      </c>
      <c r="BL2" s="15" t="s">
        <v>38</v>
      </c>
      <c r="BM2" s="15" t="s">
        <v>39</v>
      </c>
      <c r="BN2" s="15" t="s">
        <v>40</v>
      </c>
      <c r="BO2" s="15" t="s">
        <v>41</v>
      </c>
      <c r="BP2" s="15" t="s">
        <v>42</v>
      </c>
      <c r="BQ2" s="15" t="s">
        <v>43</v>
      </c>
      <c r="BR2" s="15" t="s">
        <v>44</v>
      </c>
      <c r="BS2" s="15" t="s">
        <v>45</v>
      </c>
      <c r="BT2" s="15" t="s">
        <v>46</v>
      </c>
      <c r="BU2" s="15" t="s">
        <v>47</v>
      </c>
      <c r="BV2" s="15" t="s">
        <v>48</v>
      </c>
      <c r="BW2" s="15" t="s">
        <v>49</v>
      </c>
      <c r="BX2" s="15" t="s">
        <v>50</v>
      </c>
      <c r="BY2" s="15" t="s">
        <v>51</v>
      </c>
    </row>
    <row r="3" spans="1:7" ht="14.25">
      <c r="A3" s="21" t="s">
        <v>52</v>
      </c>
      <c r="B3" s="22" t="s">
        <v>53</v>
      </c>
      <c r="C3" s="23" t="s">
        <v>54</v>
      </c>
      <c r="D3" s="24">
        <v>7570166698</v>
      </c>
      <c r="E3" s="25" t="s">
        <v>55</v>
      </c>
      <c r="F3" s="23">
        <v>422105</v>
      </c>
      <c r="G3" s="26" t="s">
        <v>56</v>
      </c>
    </row>
    <row r="4" spans="1:7" ht="14.25">
      <c r="A4" s="21" t="s">
        <v>52</v>
      </c>
      <c r="B4" s="22" t="s">
        <v>53</v>
      </c>
      <c r="C4" s="23" t="s">
        <v>54</v>
      </c>
      <c r="D4" s="24">
        <v>1637872631</v>
      </c>
      <c r="E4" s="25" t="s">
        <v>57</v>
      </c>
      <c r="F4" s="23">
        <v>422105</v>
      </c>
      <c r="G4" s="26" t="s">
        <v>56</v>
      </c>
    </row>
    <row r="5" spans="1:7" ht="14.25">
      <c r="A5" s="21" t="s">
        <v>52</v>
      </c>
      <c r="B5" s="22" t="s">
        <v>53</v>
      </c>
      <c r="C5" s="23" t="s">
        <v>54</v>
      </c>
      <c r="D5" s="27">
        <v>9901005612</v>
      </c>
      <c r="E5" s="28" t="s">
        <v>58</v>
      </c>
      <c r="F5" s="23">
        <v>422105</v>
      </c>
      <c r="G5" s="23" t="s">
        <v>56</v>
      </c>
    </row>
    <row r="6" spans="1:7" ht="14.25">
      <c r="A6" s="21" t="s">
        <v>52</v>
      </c>
      <c r="B6" s="22" t="s">
        <v>53</v>
      </c>
      <c r="C6" s="23" t="s">
        <v>54</v>
      </c>
      <c r="D6" s="27">
        <v>13719924602</v>
      </c>
      <c r="E6" s="28" t="s">
        <v>59</v>
      </c>
      <c r="F6" s="23">
        <v>422105</v>
      </c>
      <c r="G6" s="23" t="s">
        <v>56</v>
      </c>
    </row>
    <row r="7" spans="1:7" ht="14.25">
      <c r="A7" s="21" t="s">
        <v>52</v>
      </c>
      <c r="B7" s="22" t="s">
        <v>53</v>
      </c>
      <c r="C7" s="23" t="s">
        <v>54</v>
      </c>
      <c r="D7" s="27">
        <v>9380505671</v>
      </c>
      <c r="E7" s="28" t="s">
        <v>60</v>
      </c>
      <c r="F7" s="23">
        <v>422105</v>
      </c>
      <c r="G7" s="23" t="s">
        <v>56</v>
      </c>
    </row>
    <row r="8" spans="1:7" ht="14.25">
      <c r="A8" s="21" t="s">
        <v>52</v>
      </c>
      <c r="B8" s="22" t="s">
        <v>53</v>
      </c>
      <c r="C8" s="23" t="s">
        <v>54</v>
      </c>
      <c r="D8" s="27">
        <v>7813047680</v>
      </c>
      <c r="E8" s="28" t="s">
        <v>61</v>
      </c>
      <c r="F8" s="23">
        <v>422105</v>
      </c>
      <c r="G8" s="23" t="s">
        <v>56</v>
      </c>
    </row>
    <row r="9" spans="1:7" ht="14.25">
      <c r="A9" s="21" t="s">
        <v>52</v>
      </c>
      <c r="B9" s="22" t="s">
        <v>53</v>
      </c>
      <c r="C9" s="23" t="s">
        <v>54</v>
      </c>
      <c r="D9" s="27">
        <v>76506983604</v>
      </c>
      <c r="E9" s="28" t="s">
        <v>62</v>
      </c>
      <c r="F9" s="23">
        <v>422105</v>
      </c>
      <c r="G9" s="23" t="s">
        <v>56</v>
      </c>
    </row>
    <row r="10" spans="1:7" ht="14.25">
      <c r="A10" s="21" t="s">
        <v>52</v>
      </c>
      <c r="B10" s="22" t="s">
        <v>53</v>
      </c>
      <c r="C10" s="23" t="s">
        <v>54</v>
      </c>
      <c r="D10" s="27">
        <v>11110270640</v>
      </c>
      <c r="E10" s="28" t="s">
        <v>63</v>
      </c>
      <c r="F10" s="23">
        <v>422105</v>
      </c>
      <c r="G10" s="23" t="s">
        <v>56</v>
      </c>
    </row>
    <row r="11" spans="1:7" ht="14.25">
      <c r="A11" s="21" t="s">
        <v>64</v>
      </c>
      <c r="B11" s="29" t="s">
        <v>65</v>
      </c>
      <c r="C11" s="23" t="s">
        <v>66</v>
      </c>
      <c r="D11" s="24" t="s">
        <v>67</v>
      </c>
      <c r="E11" s="25" t="s">
        <v>68</v>
      </c>
      <c r="F11" s="23">
        <v>5174</v>
      </c>
      <c r="G11" s="26" t="s">
        <v>69</v>
      </c>
    </row>
    <row r="12" spans="1:7" ht="14.25">
      <c r="A12" s="21" t="s">
        <v>64</v>
      </c>
      <c r="B12" s="29" t="s">
        <v>65</v>
      </c>
      <c r="C12" s="23" t="s">
        <v>66</v>
      </c>
      <c r="D12" s="24">
        <v>7224383627</v>
      </c>
      <c r="E12" s="25" t="s">
        <v>70</v>
      </c>
      <c r="F12" s="23">
        <v>5174</v>
      </c>
      <c r="G12" s="26" t="s">
        <v>69</v>
      </c>
    </row>
    <row r="13" spans="1:7" ht="14.25">
      <c r="A13" s="21" t="s">
        <v>64</v>
      </c>
      <c r="B13" s="30" t="s">
        <v>65</v>
      </c>
      <c r="C13" s="23" t="s">
        <v>71</v>
      </c>
      <c r="D13" s="24">
        <v>7224383627</v>
      </c>
      <c r="E13" s="25" t="s">
        <v>72</v>
      </c>
      <c r="F13" s="23">
        <v>5174</v>
      </c>
      <c r="G13" s="26" t="s">
        <v>69</v>
      </c>
    </row>
    <row r="14" spans="1:7" ht="14.25">
      <c r="A14" s="21" t="s">
        <v>64</v>
      </c>
      <c r="B14" s="30" t="s">
        <v>65</v>
      </c>
      <c r="C14" s="23" t="s">
        <v>71</v>
      </c>
      <c r="D14" s="27">
        <v>10803176600</v>
      </c>
      <c r="E14" s="25" t="s">
        <v>73</v>
      </c>
      <c r="F14" s="23">
        <v>5174</v>
      </c>
      <c r="G14" s="26" t="s">
        <v>69</v>
      </c>
    </row>
    <row r="15" spans="1:7" ht="14.25">
      <c r="A15" s="21" t="s">
        <v>74</v>
      </c>
      <c r="B15" s="31" t="s">
        <v>75</v>
      </c>
      <c r="C15" s="32" t="s">
        <v>76</v>
      </c>
      <c r="D15" s="24">
        <v>798790636</v>
      </c>
      <c r="E15" s="25" t="s">
        <v>77</v>
      </c>
      <c r="F15" s="23">
        <v>7156</v>
      </c>
      <c r="G15" s="23" t="s">
        <v>78</v>
      </c>
    </row>
    <row r="16" spans="1:7" ht="14.25">
      <c r="A16" s="33" t="s">
        <v>74</v>
      </c>
      <c r="B16" s="31" t="s">
        <v>75</v>
      </c>
      <c r="C16" s="32" t="s">
        <v>76</v>
      </c>
      <c r="D16" s="34">
        <v>12384017675</v>
      </c>
      <c r="E16" s="28" t="s">
        <v>79</v>
      </c>
      <c r="F16" s="23">
        <v>715615</v>
      </c>
      <c r="G16" s="32" t="s">
        <v>80</v>
      </c>
    </row>
    <row r="17" spans="1:7" ht="14.25">
      <c r="A17" s="21" t="s">
        <v>74</v>
      </c>
      <c r="B17" s="31" t="s">
        <v>75</v>
      </c>
      <c r="C17" s="32" t="s">
        <v>76</v>
      </c>
      <c r="D17" s="24">
        <v>7211671602</v>
      </c>
      <c r="E17" s="25" t="s">
        <v>81</v>
      </c>
      <c r="F17" s="23">
        <v>951105</v>
      </c>
      <c r="G17" s="23" t="s">
        <v>82</v>
      </c>
    </row>
    <row r="18" spans="1:7" ht="14.25">
      <c r="A18" s="21" t="s">
        <v>74</v>
      </c>
      <c r="B18" s="31" t="s">
        <v>75</v>
      </c>
      <c r="C18" s="32" t="s">
        <v>76</v>
      </c>
      <c r="D18" s="24">
        <v>64299350600</v>
      </c>
      <c r="E18" s="25" t="s">
        <v>83</v>
      </c>
      <c r="F18" s="23">
        <v>715210</v>
      </c>
      <c r="G18" s="23" t="s">
        <v>84</v>
      </c>
    </row>
    <row r="19" spans="1:7" ht="14.25">
      <c r="A19" s="21" t="s">
        <v>74</v>
      </c>
      <c r="B19" s="31" t="s">
        <v>75</v>
      </c>
      <c r="C19" s="32" t="s">
        <v>76</v>
      </c>
      <c r="D19" s="24">
        <v>1234861658</v>
      </c>
      <c r="E19" s="25" t="s">
        <v>85</v>
      </c>
      <c r="F19" s="23">
        <v>715210</v>
      </c>
      <c r="G19" s="23" t="s">
        <v>84</v>
      </c>
    </row>
    <row r="20" spans="1:7" ht="14.25">
      <c r="A20" s="21" t="s">
        <v>74</v>
      </c>
      <c r="B20" s="31" t="s">
        <v>75</v>
      </c>
      <c r="C20" s="32" t="s">
        <v>76</v>
      </c>
      <c r="D20" s="24">
        <v>6095080673</v>
      </c>
      <c r="E20" s="25" t="s">
        <v>86</v>
      </c>
      <c r="F20" s="23">
        <v>715210</v>
      </c>
      <c r="G20" s="23" t="s">
        <v>84</v>
      </c>
    </row>
    <row r="21" spans="1:7" ht="14.25">
      <c r="A21" s="21" t="s">
        <v>74</v>
      </c>
      <c r="B21" s="31" t="s">
        <v>75</v>
      </c>
      <c r="C21" s="32" t="s">
        <v>76</v>
      </c>
      <c r="D21" s="35">
        <v>8892140698</v>
      </c>
      <c r="E21" s="25" t="s">
        <v>87</v>
      </c>
      <c r="F21" s="23">
        <v>715210</v>
      </c>
      <c r="G21" s="23" t="s">
        <v>84</v>
      </c>
    </row>
    <row r="22" spans="1:7" ht="14.25">
      <c r="A22" s="21" t="s">
        <v>74</v>
      </c>
      <c r="B22" s="31" t="s">
        <v>75</v>
      </c>
      <c r="C22" s="32" t="s">
        <v>76</v>
      </c>
      <c r="D22" s="36">
        <v>10179838601</v>
      </c>
      <c r="E22" s="25" t="s">
        <v>88</v>
      </c>
      <c r="F22" s="23">
        <v>715210</v>
      </c>
      <c r="G22" s="23" t="s">
        <v>84</v>
      </c>
    </row>
    <row r="23" spans="1:7" ht="14.25">
      <c r="A23" s="21" t="s">
        <v>74</v>
      </c>
      <c r="B23" s="31" t="s">
        <v>75</v>
      </c>
      <c r="C23" s="32" t="s">
        <v>76</v>
      </c>
      <c r="D23" s="36">
        <v>5652968680</v>
      </c>
      <c r="E23" s="25" t="s">
        <v>89</v>
      </c>
      <c r="F23" s="23">
        <v>715210</v>
      </c>
      <c r="G23" s="23" t="s">
        <v>84</v>
      </c>
    </row>
    <row r="24" spans="1:7" ht="14.25">
      <c r="A24" s="21" t="s">
        <v>74</v>
      </c>
      <c r="B24" s="31" t="s">
        <v>75</v>
      </c>
      <c r="C24" s="32" t="s">
        <v>76</v>
      </c>
      <c r="D24" s="35">
        <v>7156150685</v>
      </c>
      <c r="E24" s="25" t="s">
        <v>90</v>
      </c>
      <c r="F24" s="23">
        <v>715210</v>
      </c>
      <c r="G24" s="23" t="s">
        <v>84</v>
      </c>
    </row>
    <row r="25" spans="1:7" ht="14.25">
      <c r="A25" s="21" t="s">
        <v>74</v>
      </c>
      <c r="B25" s="31" t="s">
        <v>75</v>
      </c>
      <c r="C25" s="32" t="s">
        <v>76</v>
      </c>
      <c r="D25" s="24">
        <v>10708989616</v>
      </c>
      <c r="E25" s="25" t="s">
        <v>91</v>
      </c>
      <c r="F25" s="23">
        <v>7170</v>
      </c>
      <c r="G25" s="23" t="s">
        <v>92</v>
      </c>
    </row>
    <row r="26" spans="1:7" ht="14.25">
      <c r="A26" s="21" t="s">
        <v>74</v>
      </c>
      <c r="B26" s="31" t="s">
        <v>75</v>
      </c>
      <c r="C26" s="32" t="s">
        <v>76</v>
      </c>
      <c r="D26" s="24">
        <v>5565866626</v>
      </c>
      <c r="E26" s="25" t="s">
        <v>93</v>
      </c>
      <c r="F26" s="23">
        <v>7170</v>
      </c>
      <c r="G26" s="23" t="s">
        <v>92</v>
      </c>
    </row>
    <row r="27" spans="1:7" ht="14.25">
      <c r="A27" s="21" t="s">
        <v>74</v>
      </c>
      <c r="B27" s="31" t="s">
        <v>75</v>
      </c>
      <c r="C27" s="32" t="s">
        <v>76</v>
      </c>
      <c r="D27" s="24">
        <v>5134451613</v>
      </c>
      <c r="E27" s="25" t="s">
        <v>94</v>
      </c>
      <c r="F27" s="23">
        <v>7170</v>
      </c>
      <c r="G27" s="23" t="s">
        <v>92</v>
      </c>
    </row>
    <row r="28" spans="1:7" ht="14.25">
      <c r="A28" s="21" t="s">
        <v>74</v>
      </c>
      <c r="B28" s="31" t="s">
        <v>75</v>
      </c>
      <c r="C28" s="32" t="s">
        <v>76</v>
      </c>
      <c r="D28" s="24">
        <v>98160249691</v>
      </c>
      <c r="E28" s="25" t="s">
        <v>95</v>
      </c>
      <c r="F28" s="23">
        <v>7170</v>
      </c>
      <c r="G28" s="23" t="s">
        <v>92</v>
      </c>
    </row>
    <row r="29" spans="1:7" ht="14.25">
      <c r="A29" s="21" t="s">
        <v>74</v>
      </c>
      <c r="B29" s="31" t="s">
        <v>75</v>
      </c>
      <c r="C29" s="32" t="s">
        <v>76</v>
      </c>
      <c r="D29" s="24">
        <v>5428179694</v>
      </c>
      <c r="E29" s="25" t="s">
        <v>96</v>
      </c>
      <c r="F29" s="23">
        <v>771105</v>
      </c>
      <c r="G29" s="23" t="s">
        <v>97</v>
      </c>
    </row>
    <row r="30" spans="1:7" ht="14.25">
      <c r="A30" s="21" t="s">
        <v>74</v>
      </c>
      <c r="B30" s="31" t="s">
        <v>75</v>
      </c>
      <c r="C30" s="32" t="s">
        <v>76</v>
      </c>
      <c r="D30" s="24">
        <v>68992637691</v>
      </c>
      <c r="E30" s="25" t="s">
        <v>98</v>
      </c>
      <c r="F30" s="23">
        <v>9144</v>
      </c>
      <c r="G30" s="23" t="s">
        <v>99</v>
      </c>
    </row>
    <row r="31" spans="1:7" ht="14.25">
      <c r="A31" s="21" t="s">
        <v>74</v>
      </c>
      <c r="B31" s="31" t="s">
        <v>75</v>
      </c>
      <c r="C31" s="32" t="s">
        <v>76</v>
      </c>
      <c r="D31" s="24">
        <v>7853195656</v>
      </c>
      <c r="E31" s="25" t="s">
        <v>100</v>
      </c>
      <c r="F31" s="23">
        <v>9144</v>
      </c>
      <c r="G31" s="23" t="s">
        <v>99</v>
      </c>
    </row>
    <row r="32" spans="1:7" ht="14.25">
      <c r="A32" s="21" t="s">
        <v>74</v>
      </c>
      <c r="B32" s="31" t="s">
        <v>75</v>
      </c>
      <c r="C32" s="32" t="s">
        <v>76</v>
      </c>
      <c r="D32" s="24">
        <v>1240414692</v>
      </c>
      <c r="E32" s="25" t="s">
        <v>101</v>
      </c>
      <c r="F32" s="23">
        <v>519935</v>
      </c>
      <c r="G32" s="23" t="s">
        <v>102</v>
      </c>
    </row>
    <row r="33" spans="1:7" ht="14.25">
      <c r="A33" s="21" t="s">
        <v>74</v>
      </c>
      <c r="B33" s="31" t="s">
        <v>75</v>
      </c>
      <c r="C33" s="32" t="s">
        <v>76</v>
      </c>
      <c r="D33" s="24">
        <v>9765191600</v>
      </c>
      <c r="E33" s="25" t="s">
        <v>103</v>
      </c>
      <c r="F33" s="23">
        <v>519935</v>
      </c>
      <c r="G33" s="23" t="s">
        <v>102</v>
      </c>
    </row>
    <row r="34" spans="1:7" ht="14.25">
      <c r="A34" s="21" t="s">
        <v>74</v>
      </c>
      <c r="B34" s="31" t="s">
        <v>75</v>
      </c>
      <c r="C34" s="32" t="s">
        <v>76</v>
      </c>
      <c r="D34" s="24">
        <v>47769602653</v>
      </c>
      <c r="E34" s="25" t="s">
        <v>104</v>
      </c>
      <c r="F34" s="23">
        <v>519935</v>
      </c>
      <c r="G34" s="23" t="s">
        <v>102</v>
      </c>
    </row>
    <row r="35" spans="1:7" ht="14.25">
      <c r="A35" s="21" t="s">
        <v>74</v>
      </c>
      <c r="B35" s="31" t="s">
        <v>75</v>
      </c>
      <c r="C35" s="32" t="s">
        <v>76</v>
      </c>
      <c r="D35" s="24">
        <v>76508048600</v>
      </c>
      <c r="E35" s="25" t="s">
        <v>105</v>
      </c>
      <c r="F35" s="23">
        <v>724110</v>
      </c>
      <c r="G35" s="23" t="s">
        <v>106</v>
      </c>
    </row>
    <row r="36" spans="1:7" ht="14.25">
      <c r="A36" s="21" t="s">
        <v>74</v>
      </c>
      <c r="B36" s="31" t="s">
        <v>75</v>
      </c>
      <c r="C36" s="32" t="s">
        <v>76</v>
      </c>
      <c r="D36" s="24">
        <v>4347475640</v>
      </c>
      <c r="E36" s="25" t="s">
        <v>107</v>
      </c>
      <c r="F36" s="23">
        <v>731150</v>
      </c>
      <c r="G36" s="23" t="s">
        <v>108</v>
      </c>
    </row>
    <row r="37" spans="1:7" ht="14.25">
      <c r="A37" s="21" t="s">
        <v>74</v>
      </c>
      <c r="B37" s="31" t="s">
        <v>75</v>
      </c>
      <c r="C37" s="32" t="s">
        <v>76</v>
      </c>
      <c r="D37" s="24">
        <v>6304174667</v>
      </c>
      <c r="E37" s="25" t="s">
        <v>109</v>
      </c>
      <c r="F37" s="23">
        <v>731150</v>
      </c>
      <c r="G37" s="23" t="s">
        <v>108</v>
      </c>
    </row>
    <row r="38" spans="1:7" ht="14.25">
      <c r="A38" s="21" t="s">
        <v>74</v>
      </c>
      <c r="B38" s="31" t="s">
        <v>75</v>
      </c>
      <c r="C38" s="32" t="s">
        <v>76</v>
      </c>
      <c r="D38" s="24">
        <v>11307882617</v>
      </c>
      <c r="E38" s="25" t="s">
        <v>110</v>
      </c>
      <c r="F38" s="23">
        <v>4222</v>
      </c>
      <c r="G38" s="23" t="s">
        <v>111</v>
      </c>
    </row>
    <row r="39" spans="1:7" ht="14.25">
      <c r="A39" s="21" t="s">
        <v>74</v>
      </c>
      <c r="B39" s="31" t="s">
        <v>75</v>
      </c>
      <c r="C39" s="32" t="s">
        <v>76</v>
      </c>
      <c r="D39" s="24">
        <v>10496227661</v>
      </c>
      <c r="E39" s="25" t="s">
        <v>112</v>
      </c>
      <c r="F39" s="23">
        <v>4222</v>
      </c>
      <c r="G39" s="23" t="s">
        <v>111</v>
      </c>
    </row>
    <row r="40" spans="1:7" ht="14.25">
      <c r="A40" s="21" t="s">
        <v>74</v>
      </c>
      <c r="B40" s="31" t="s">
        <v>75</v>
      </c>
      <c r="C40" s="32" t="s">
        <v>76</v>
      </c>
      <c r="D40" s="24">
        <v>7799315644</v>
      </c>
      <c r="E40" s="25" t="s">
        <v>113</v>
      </c>
      <c r="F40" s="23">
        <v>3133</v>
      </c>
      <c r="G40" s="23" t="s">
        <v>114</v>
      </c>
    </row>
    <row r="41" spans="1:7" ht="14.25">
      <c r="A41" s="21" t="s">
        <v>74</v>
      </c>
      <c r="B41" s="31" t="s">
        <v>75</v>
      </c>
      <c r="C41" s="32" t="s">
        <v>76</v>
      </c>
      <c r="D41" s="24">
        <v>12219147665</v>
      </c>
      <c r="E41" s="25" t="s">
        <v>115</v>
      </c>
      <c r="F41" s="23">
        <v>3133</v>
      </c>
      <c r="G41" s="23" t="s">
        <v>114</v>
      </c>
    </row>
    <row r="42" spans="1:7" ht="14.25">
      <c r="A42" s="21" t="s">
        <v>74</v>
      </c>
      <c r="B42" s="31" t="s">
        <v>75</v>
      </c>
      <c r="C42" s="32" t="s">
        <v>76</v>
      </c>
      <c r="D42" s="36">
        <v>47785799687</v>
      </c>
      <c r="E42" s="25" t="s">
        <v>116</v>
      </c>
      <c r="F42" s="23">
        <v>7170</v>
      </c>
      <c r="G42" s="23" t="s">
        <v>92</v>
      </c>
    </row>
    <row r="43" spans="1:7" ht="14.25">
      <c r="A43" s="21" t="s">
        <v>74</v>
      </c>
      <c r="B43" s="31" t="s">
        <v>75</v>
      </c>
      <c r="C43" s="32" t="s">
        <v>76</v>
      </c>
      <c r="D43" s="36">
        <v>8331698665</v>
      </c>
      <c r="E43" s="25" t="s">
        <v>117</v>
      </c>
      <c r="F43" s="23">
        <v>7170</v>
      </c>
      <c r="G43" s="23" t="s">
        <v>92</v>
      </c>
    </row>
    <row r="44" spans="1:7" ht="14.25">
      <c r="A44" s="21" t="s">
        <v>74</v>
      </c>
      <c r="B44" s="31" t="s">
        <v>75</v>
      </c>
      <c r="C44" s="32" t="s">
        <v>76</v>
      </c>
      <c r="D44" s="24">
        <v>74290207634</v>
      </c>
      <c r="E44" s="25" t="s">
        <v>118</v>
      </c>
      <c r="F44" s="23">
        <v>724110</v>
      </c>
      <c r="G44" s="23" t="s">
        <v>106</v>
      </c>
    </row>
    <row r="45" spans="1:7" ht="14.25">
      <c r="A45" s="21" t="s">
        <v>74</v>
      </c>
      <c r="B45" s="31" t="s">
        <v>75</v>
      </c>
      <c r="C45" s="32" t="s">
        <v>76</v>
      </c>
      <c r="D45" s="24">
        <v>84128801615</v>
      </c>
      <c r="E45" s="25" t="s">
        <v>119</v>
      </c>
      <c r="F45" s="23">
        <v>771105</v>
      </c>
      <c r="G45" s="26" t="s">
        <v>120</v>
      </c>
    </row>
    <row r="46" spans="1:7" ht="14.25">
      <c r="A46" s="21" t="s">
        <v>74</v>
      </c>
      <c r="B46" s="31" t="s">
        <v>75</v>
      </c>
      <c r="C46" s="32" t="s">
        <v>76</v>
      </c>
      <c r="D46" s="24">
        <v>25293788604</v>
      </c>
      <c r="E46" s="25" t="s">
        <v>121</v>
      </c>
      <c r="F46" s="23">
        <v>771105</v>
      </c>
      <c r="G46" s="26" t="s">
        <v>120</v>
      </c>
    </row>
    <row r="47" spans="1:7" ht="14.25">
      <c r="A47" s="21" t="s">
        <v>74</v>
      </c>
      <c r="B47" s="31" t="s">
        <v>75</v>
      </c>
      <c r="C47" s="32" t="s">
        <v>76</v>
      </c>
      <c r="D47" s="36">
        <v>47628987672</v>
      </c>
      <c r="E47" s="25" t="s">
        <v>122</v>
      </c>
      <c r="F47" s="23">
        <v>514320</v>
      </c>
      <c r="G47" s="26" t="s">
        <v>123</v>
      </c>
    </row>
    <row r="48" spans="1:7" ht="14.25">
      <c r="A48" s="21" t="s">
        <v>74</v>
      </c>
      <c r="B48" s="31" t="s">
        <v>75</v>
      </c>
      <c r="C48" s="32" t="s">
        <v>76</v>
      </c>
      <c r="D48" s="36">
        <v>69923612600</v>
      </c>
      <c r="E48" s="25" t="s">
        <v>124</v>
      </c>
      <c r="F48" s="23">
        <v>514320</v>
      </c>
      <c r="G48" s="26" t="s">
        <v>123</v>
      </c>
    </row>
    <row r="49" spans="1:7" ht="14.25">
      <c r="A49" s="37" t="s">
        <v>125</v>
      </c>
      <c r="B49" s="38" t="s">
        <v>75</v>
      </c>
      <c r="C49" s="32" t="s">
        <v>126</v>
      </c>
      <c r="D49" s="21" t="s">
        <v>127</v>
      </c>
      <c r="E49" s="25" t="s">
        <v>128</v>
      </c>
      <c r="F49" s="39">
        <v>3133</v>
      </c>
      <c r="G49" s="23" t="s">
        <v>114</v>
      </c>
    </row>
    <row r="50" spans="1:7" ht="14.25">
      <c r="A50" s="37" t="s">
        <v>125</v>
      </c>
      <c r="B50" s="38" t="s">
        <v>75</v>
      </c>
      <c r="C50" s="32" t="s">
        <v>126</v>
      </c>
      <c r="D50" s="21" t="s">
        <v>129</v>
      </c>
      <c r="E50" s="25" t="s">
        <v>130</v>
      </c>
      <c r="F50" s="39">
        <v>715615</v>
      </c>
      <c r="G50" s="26" t="s">
        <v>131</v>
      </c>
    </row>
    <row r="51" spans="1:7" ht="14.25">
      <c r="A51" s="37" t="s">
        <v>125</v>
      </c>
      <c r="B51" s="38" t="s">
        <v>75</v>
      </c>
      <c r="C51" s="32" t="s">
        <v>126</v>
      </c>
      <c r="D51" s="21" t="s">
        <v>132</v>
      </c>
      <c r="E51" s="25" t="s">
        <v>133</v>
      </c>
      <c r="F51" s="39">
        <v>7156</v>
      </c>
      <c r="G51" s="23" t="s">
        <v>78</v>
      </c>
    </row>
    <row r="52" spans="1:7" ht="14.25">
      <c r="A52" s="37" t="s">
        <v>125</v>
      </c>
      <c r="B52" s="38" t="s">
        <v>75</v>
      </c>
      <c r="C52" s="32" t="s">
        <v>126</v>
      </c>
      <c r="D52" s="21" t="s">
        <v>134</v>
      </c>
      <c r="E52" s="25" t="s">
        <v>135</v>
      </c>
      <c r="F52" s="39">
        <v>715210</v>
      </c>
      <c r="G52" s="23" t="s">
        <v>84</v>
      </c>
    </row>
    <row r="53" spans="1:7" ht="14.25">
      <c r="A53" s="37" t="s">
        <v>125</v>
      </c>
      <c r="B53" s="38" t="s">
        <v>75</v>
      </c>
      <c r="C53" s="32" t="s">
        <v>126</v>
      </c>
      <c r="D53" s="21" t="s">
        <v>136</v>
      </c>
      <c r="E53" s="25" t="s">
        <v>137</v>
      </c>
      <c r="F53" s="39">
        <v>7170</v>
      </c>
      <c r="G53" s="26" t="s">
        <v>138</v>
      </c>
    </row>
    <row r="54" spans="1:7" ht="14.25">
      <c r="A54" s="37" t="s">
        <v>125</v>
      </c>
      <c r="B54" s="38" t="s">
        <v>75</v>
      </c>
      <c r="C54" s="32" t="s">
        <v>126</v>
      </c>
      <c r="D54" s="21" t="s">
        <v>139</v>
      </c>
      <c r="E54" s="25" t="s">
        <v>140</v>
      </c>
      <c r="F54" s="39">
        <v>519935</v>
      </c>
      <c r="G54" s="23" t="s">
        <v>141</v>
      </c>
    </row>
    <row r="55" spans="1:7" ht="14.25">
      <c r="A55" s="37" t="s">
        <v>125</v>
      </c>
      <c r="B55" s="38" t="s">
        <v>75</v>
      </c>
      <c r="C55" s="32" t="s">
        <v>126</v>
      </c>
      <c r="D55" s="21" t="s">
        <v>142</v>
      </c>
      <c r="E55" s="25" t="s">
        <v>143</v>
      </c>
      <c r="F55" s="39">
        <v>4222</v>
      </c>
      <c r="G55" s="23" t="s">
        <v>111</v>
      </c>
    </row>
    <row r="56" spans="1:7" ht="14.25">
      <c r="A56" s="37" t="s">
        <v>125</v>
      </c>
      <c r="B56" s="38" t="s">
        <v>75</v>
      </c>
      <c r="C56" s="32" t="s">
        <v>126</v>
      </c>
      <c r="D56" s="21" t="s">
        <v>144</v>
      </c>
      <c r="E56" s="25" t="s">
        <v>145</v>
      </c>
      <c r="F56" s="39">
        <v>4222</v>
      </c>
      <c r="G56" s="23" t="s">
        <v>111</v>
      </c>
    </row>
    <row r="57" spans="1:7" ht="14.25">
      <c r="A57" s="37" t="s">
        <v>125</v>
      </c>
      <c r="B57" s="38" t="s">
        <v>75</v>
      </c>
      <c r="C57" s="32" t="s">
        <v>126</v>
      </c>
      <c r="D57" s="21" t="s">
        <v>146</v>
      </c>
      <c r="E57" s="25" t="s">
        <v>147</v>
      </c>
      <c r="F57" s="39">
        <v>771105</v>
      </c>
      <c r="G57" s="26" t="s">
        <v>120</v>
      </c>
    </row>
    <row r="58" spans="1:7" ht="14.25">
      <c r="A58" s="40" t="s">
        <v>148</v>
      </c>
      <c r="B58" s="41" t="s">
        <v>149</v>
      </c>
      <c r="C58" s="42" t="s">
        <v>150</v>
      </c>
      <c r="D58" s="43">
        <v>435507621</v>
      </c>
      <c r="E58" s="44" t="s">
        <v>151</v>
      </c>
      <c r="F58" s="45">
        <v>514320</v>
      </c>
      <c r="G58" s="26" t="s">
        <v>123</v>
      </c>
    </row>
    <row r="59" spans="1:7" ht="14.25">
      <c r="A59" s="40" t="s">
        <v>148</v>
      </c>
      <c r="B59" s="41" t="s">
        <v>149</v>
      </c>
      <c r="C59" s="42" t="s">
        <v>150</v>
      </c>
      <c r="D59" s="43">
        <v>95087672604</v>
      </c>
      <c r="E59" s="44" t="s">
        <v>152</v>
      </c>
      <c r="F59" s="45">
        <v>514320</v>
      </c>
      <c r="G59" s="26" t="s">
        <v>123</v>
      </c>
    </row>
    <row r="60" spans="1:7" ht="14.25">
      <c r="A60" s="40" t="s">
        <v>148</v>
      </c>
      <c r="B60" s="41" t="s">
        <v>149</v>
      </c>
      <c r="C60" s="42" t="s">
        <v>150</v>
      </c>
      <c r="D60" s="43">
        <v>74843788600</v>
      </c>
      <c r="E60" s="44" t="s">
        <v>153</v>
      </c>
      <c r="F60" s="45">
        <v>514325</v>
      </c>
      <c r="G60" s="26" t="s">
        <v>123</v>
      </c>
    </row>
    <row r="61" spans="1:7" ht="14.25">
      <c r="A61" s="40" t="s">
        <v>154</v>
      </c>
      <c r="B61" s="41" t="s">
        <v>149</v>
      </c>
      <c r="C61" s="42" t="s">
        <v>150</v>
      </c>
      <c r="D61" s="43">
        <v>10803176600</v>
      </c>
      <c r="E61" s="46" t="s">
        <v>155</v>
      </c>
      <c r="F61" s="45">
        <v>517410</v>
      </c>
      <c r="G61" s="26" t="s">
        <v>156</v>
      </c>
    </row>
    <row r="62" spans="1:7" ht="14.25">
      <c r="A62" s="40" t="s">
        <v>154</v>
      </c>
      <c r="B62" s="41" t="s">
        <v>149</v>
      </c>
      <c r="C62" s="42" t="s">
        <v>150</v>
      </c>
      <c r="D62" s="43">
        <v>7224383627</v>
      </c>
      <c r="E62" s="46" t="s">
        <v>157</v>
      </c>
      <c r="F62" s="45">
        <v>517410</v>
      </c>
      <c r="G62" s="26" t="s">
        <v>156</v>
      </c>
    </row>
    <row r="63" spans="1:7" ht="14.25">
      <c r="A63" s="40" t="s">
        <v>158</v>
      </c>
      <c r="B63" s="41" t="s">
        <v>159</v>
      </c>
      <c r="C63" s="47" t="s">
        <v>160</v>
      </c>
      <c r="D63" s="43">
        <v>3976608637</v>
      </c>
      <c r="E63" s="46" t="s">
        <v>161</v>
      </c>
      <c r="F63" s="45">
        <v>517330</v>
      </c>
      <c r="G63" s="26" t="s">
        <v>162</v>
      </c>
    </row>
    <row r="64" spans="1:7" ht="14.25">
      <c r="A64" s="40" t="s">
        <v>158</v>
      </c>
      <c r="B64" s="41" t="s">
        <v>159</v>
      </c>
      <c r="C64" s="47" t="s">
        <v>160</v>
      </c>
      <c r="D64" s="43">
        <v>88838960682</v>
      </c>
      <c r="E64" s="46" t="s">
        <v>163</v>
      </c>
      <c r="F64" s="45">
        <v>517330</v>
      </c>
      <c r="G64" s="26" t="s">
        <v>162</v>
      </c>
    </row>
    <row r="65" spans="1:7" ht="14.25">
      <c r="A65" s="40" t="s">
        <v>164</v>
      </c>
      <c r="B65" s="41" t="s">
        <v>165</v>
      </c>
      <c r="C65" s="47" t="s">
        <v>166</v>
      </c>
      <c r="D65" s="43">
        <v>8664800642</v>
      </c>
      <c r="E65" s="46" t="s">
        <v>167</v>
      </c>
      <c r="F65" s="45">
        <v>7823</v>
      </c>
      <c r="G65" s="26" t="s">
        <v>168</v>
      </c>
    </row>
    <row r="66" spans="1:7" ht="14.25">
      <c r="A66" s="40" t="s">
        <v>164</v>
      </c>
      <c r="B66" s="41" t="s">
        <v>165</v>
      </c>
      <c r="C66" s="47" t="s">
        <v>166</v>
      </c>
      <c r="D66" s="43">
        <v>7715876607</v>
      </c>
      <c r="E66" s="46" t="s">
        <v>169</v>
      </c>
      <c r="F66" s="45">
        <v>7823</v>
      </c>
      <c r="G66" s="26" t="s">
        <v>168</v>
      </c>
    </row>
    <row r="67" spans="1:7" ht="14.25">
      <c r="A67" s="21" t="s">
        <v>170</v>
      </c>
      <c r="B67" s="30" t="s">
        <v>171</v>
      </c>
      <c r="C67" s="23" t="s">
        <v>172</v>
      </c>
      <c r="D67" s="24">
        <v>93921683653</v>
      </c>
      <c r="E67" s="25" t="s">
        <v>173</v>
      </c>
      <c r="F67" s="23">
        <v>514320</v>
      </c>
      <c r="G67" s="26" t="s">
        <v>123</v>
      </c>
    </row>
    <row r="68" spans="1:7" ht="14.25">
      <c r="A68" s="21" t="s">
        <v>170</v>
      </c>
      <c r="B68" s="30" t="s">
        <v>171</v>
      </c>
      <c r="C68" s="23" t="s">
        <v>172</v>
      </c>
      <c r="D68" s="24" t="s">
        <v>174</v>
      </c>
      <c r="E68" s="25" t="s">
        <v>175</v>
      </c>
      <c r="F68" s="23">
        <v>514320</v>
      </c>
      <c r="G68" s="26" t="s">
        <v>123</v>
      </c>
    </row>
    <row r="69" spans="1:7" ht="14.25">
      <c r="A69" s="21" t="s">
        <v>170</v>
      </c>
      <c r="B69" s="30" t="s">
        <v>171</v>
      </c>
      <c r="C69" s="23" t="s">
        <v>172</v>
      </c>
      <c r="D69" s="24" t="s">
        <v>176</v>
      </c>
      <c r="E69" s="25" t="s">
        <v>177</v>
      </c>
      <c r="F69" s="23">
        <v>514320</v>
      </c>
      <c r="G69" s="26" t="s">
        <v>123</v>
      </c>
    </row>
    <row r="70" spans="1:7" ht="14.25">
      <c r="A70" s="21" t="s">
        <v>170</v>
      </c>
      <c r="B70" s="30" t="s">
        <v>171</v>
      </c>
      <c r="C70" s="23" t="s">
        <v>172</v>
      </c>
      <c r="D70" s="24" t="s">
        <v>178</v>
      </c>
      <c r="E70" s="25" t="s">
        <v>179</v>
      </c>
      <c r="F70" s="39">
        <v>514320</v>
      </c>
      <c r="G70" s="26" t="s">
        <v>123</v>
      </c>
    </row>
    <row r="71" spans="1:7" ht="14.25">
      <c r="A71" s="21" t="s">
        <v>170</v>
      </c>
      <c r="B71" s="30" t="s">
        <v>171</v>
      </c>
      <c r="C71" s="23" t="s">
        <v>172</v>
      </c>
      <c r="D71" s="24" t="s">
        <v>180</v>
      </c>
      <c r="E71" s="25" t="s">
        <v>181</v>
      </c>
      <c r="F71" s="23">
        <v>514320</v>
      </c>
      <c r="G71" s="26" t="s">
        <v>123</v>
      </c>
    </row>
    <row r="72" spans="1:7" ht="14.25">
      <c r="A72" s="21" t="s">
        <v>170</v>
      </c>
      <c r="B72" s="30" t="s">
        <v>171</v>
      </c>
      <c r="C72" s="23" t="s">
        <v>172</v>
      </c>
      <c r="D72" s="24" t="s">
        <v>182</v>
      </c>
      <c r="E72" s="25" t="s">
        <v>183</v>
      </c>
      <c r="F72" s="23">
        <v>514320</v>
      </c>
      <c r="G72" s="26" t="s">
        <v>123</v>
      </c>
    </row>
    <row r="73" spans="1:7" ht="14.25">
      <c r="A73" s="21" t="s">
        <v>170</v>
      </c>
      <c r="B73" s="30" t="s">
        <v>171</v>
      </c>
      <c r="C73" s="23" t="s">
        <v>172</v>
      </c>
      <c r="D73" s="24" t="s">
        <v>184</v>
      </c>
      <c r="E73" s="25" t="s">
        <v>185</v>
      </c>
      <c r="F73" s="23">
        <v>514320</v>
      </c>
      <c r="G73" s="26" t="s">
        <v>123</v>
      </c>
    </row>
    <row r="74" spans="1:7" ht="14.25">
      <c r="A74" s="21" t="s">
        <v>170</v>
      </c>
      <c r="B74" s="30" t="s">
        <v>171</v>
      </c>
      <c r="C74" s="23" t="s">
        <v>172</v>
      </c>
      <c r="D74" s="24" t="s">
        <v>186</v>
      </c>
      <c r="E74" s="25" t="s">
        <v>187</v>
      </c>
      <c r="F74" s="23">
        <v>519935</v>
      </c>
      <c r="G74" s="23" t="s">
        <v>102</v>
      </c>
    </row>
    <row r="75" spans="1:7" ht="14.25">
      <c r="A75" s="21" t="s">
        <v>170</v>
      </c>
      <c r="B75" s="30" t="s">
        <v>171</v>
      </c>
      <c r="C75" s="23" t="s">
        <v>172</v>
      </c>
      <c r="D75" s="24" t="s">
        <v>188</v>
      </c>
      <c r="E75" s="25" t="s">
        <v>189</v>
      </c>
      <c r="F75" s="23">
        <v>514320</v>
      </c>
      <c r="G75" s="26" t="s">
        <v>123</v>
      </c>
    </row>
    <row r="76" spans="1:7" ht="14.25">
      <c r="A76" s="21" t="s">
        <v>170</v>
      </c>
      <c r="B76" s="30" t="s">
        <v>171</v>
      </c>
      <c r="C76" s="23" t="s">
        <v>172</v>
      </c>
      <c r="D76" s="24" t="s">
        <v>190</v>
      </c>
      <c r="E76" s="25" t="s">
        <v>191</v>
      </c>
      <c r="F76" s="23">
        <v>514320</v>
      </c>
      <c r="G76" s="26" t="s">
        <v>123</v>
      </c>
    </row>
    <row r="77" spans="1:7" ht="14.25">
      <c r="A77" s="21" t="s">
        <v>170</v>
      </c>
      <c r="B77" s="30" t="s">
        <v>171</v>
      </c>
      <c r="C77" s="23" t="s">
        <v>172</v>
      </c>
      <c r="D77" s="24" t="s">
        <v>192</v>
      </c>
      <c r="E77" s="25" t="s">
        <v>193</v>
      </c>
      <c r="F77" s="23">
        <v>514320</v>
      </c>
      <c r="G77" s="26" t="s">
        <v>123</v>
      </c>
    </row>
    <row r="78" spans="1:7" ht="14.25">
      <c r="A78" s="21" t="s">
        <v>170</v>
      </c>
      <c r="B78" s="30" t="s">
        <v>171</v>
      </c>
      <c r="C78" s="23" t="s">
        <v>172</v>
      </c>
      <c r="D78" s="24" t="s">
        <v>194</v>
      </c>
      <c r="E78" s="25" t="s">
        <v>195</v>
      </c>
      <c r="F78" s="23">
        <v>514320</v>
      </c>
      <c r="G78" s="26" t="s">
        <v>123</v>
      </c>
    </row>
    <row r="79" spans="1:7" ht="14.25">
      <c r="A79" s="21" t="s">
        <v>170</v>
      </c>
      <c r="B79" s="30" t="s">
        <v>171</v>
      </c>
      <c r="C79" s="23" t="s">
        <v>172</v>
      </c>
      <c r="D79" s="24">
        <v>50619837691</v>
      </c>
      <c r="E79" s="25" t="s">
        <v>196</v>
      </c>
      <c r="F79" s="39">
        <v>5142</v>
      </c>
      <c r="G79" s="26" t="s">
        <v>123</v>
      </c>
    </row>
    <row r="80" spans="1:7" ht="14.25">
      <c r="A80" s="21" t="s">
        <v>170</v>
      </c>
      <c r="B80" s="30" t="s">
        <v>171</v>
      </c>
      <c r="C80" s="23" t="s">
        <v>172</v>
      </c>
      <c r="D80" s="35" t="s">
        <v>197</v>
      </c>
      <c r="E80" s="25" t="s">
        <v>198</v>
      </c>
      <c r="F80" s="23">
        <v>514320</v>
      </c>
      <c r="G80" s="26" t="s">
        <v>123</v>
      </c>
    </row>
    <row r="81" spans="1:7" ht="14.25">
      <c r="A81" s="21" t="s">
        <v>170</v>
      </c>
      <c r="B81" s="30" t="s">
        <v>171</v>
      </c>
      <c r="C81" s="23" t="s">
        <v>172</v>
      </c>
      <c r="D81" s="24" t="s">
        <v>199</v>
      </c>
      <c r="E81" s="25" t="s">
        <v>200</v>
      </c>
      <c r="F81" s="23">
        <v>514320</v>
      </c>
      <c r="G81" s="26" t="s">
        <v>123</v>
      </c>
    </row>
    <row r="82" spans="1:7" ht="14.25">
      <c r="A82" s="21" t="s">
        <v>170</v>
      </c>
      <c r="B82" s="30" t="s">
        <v>171</v>
      </c>
      <c r="C82" s="23" t="s">
        <v>172</v>
      </c>
      <c r="D82" s="24" t="s">
        <v>201</v>
      </c>
      <c r="E82" s="25" t="s">
        <v>202</v>
      </c>
      <c r="F82" s="39">
        <v>514320</v>
      </c>
      <c r="G82" s="26" t="s">
        <v>123</v>
      </c>
    </row>
    <row r="83" spans="1:7" ht="14.25">
      <c r="A83" s="21" t="s">
        <v>170</v>
      </c>
      <c r="B83" s="30" t="s">
        <v>171</v>
      </c>
      <c r="C83" s="23" t="s">
        <v>172</v>
      </c>
      <c r="D83" s="24" t="s">
        <v>203</v>
      </c>
      <c r="E83" s="25" t="s">
        <v>204</v>
      </c>
      <c r="F83" s="23">
        <v>514320</v>
      </c>
      <c r="G83" s="26" t="s">
        <v>123</v>
      </c>
    </row>
    <row r="84" spans="1:7" ht="14.25">
      <c r="A84" s="21" t="s">
        <v>170</v>
      </c>
      <c r="B84" s="30" t="s">
        <v>171</v>
      </c>
      <c r="C84" s="23" t="s">
        <v>172</v>
      </c>
      <c r="D84" s="24" t="s">
        <v>205</v>
      </c>
      <c r="E84" s="25" t="s">
        <v>206</v>
      </c>
      <c r="F84" s="23">
        <v>514320</v>
      </c>
      <c r="G84" s="26" t="s">
        <v>123</v>
      </c>
    </row>
    <row r="85" spans="1:7" ht="14.25">
      <c r="A85" s="21" t="s">
        <v>170</v>
      </c>
      <c r="B85" s="30" t="s">
        <v>171</v>
      </c>
      <c r="C85" s="23" t="s">
        <v>172</v>
      </c>
      <c r="D85" s="24" t="s">
        <v>207</v>
      </c>
      <c r="E85" s="25" t="s">
        <v>208</v>
      </c>
      <c r="F85" s="23">
        <v>514320</v>
      </c>
      <c r="G85" s="26" t="s">
        <v>123</v>
      </c>
    </row>
    <row r="86" spans="1:7" ht="14.25">
      <c r="A86" s="21" t="s">
        <v>170</v>
      </c>
      <c r="B86" s="30" t="s">
        <v>171</v>
      </c>
      <c r="C86" s="23" t="s">
        <v>172</v>
      </c>
      <c r="D86" s="48" t="s">
        <v>209</v>
      </c>
      <c r="E86" s="25" t="s">
        <v>210</v>
      </c>
      <c r="F86" s="23">
        <v>410105</v>
      </c>
      <c r="G86" s="26" t="s">
        <v>211</v>
      </c>
    </row>
    <row r="87" spans="1:7" ht="14.25">
      <c r="A87" s="21" t="s">
        <v>170</v>
      </c>
      <c r="B87" s="30" t="s">
        <v>171</v>
      </c>
      <c r="C87" s="23" t="s">
        <v>172</v>
      </c>
      <c r="D87" s="24" t="s">
        <v>212</v>
      </c>
      <c r="E87" s="25" t="s">
        <v>213</v>
      </c>
      <c r="F87" s="23">
        <v>514320</v>
      </c>
      <c r="G87" s="26" t="s">
        <v>123</v>
      </c>
    </row>
    <row r="88" spans="1:7" ht="14.25">
      <c r="A88" s="21" t="s">
        <v>170</v>
      </c>
      <c r="B88" s="30" t="s">
        <v>171</v>
      </c>
      <c r="C88" s="23" t="s">
        <v>172</v>
      </c>
      <c r="D88" s="24" t="s">
        <v>214</v>
      </c>
      <c r="E88" s="25" t="s">
        <v>215</v>
      </c>
      <c r="F88" s="23">
        <v>514320</v>
      </c>
      <c r="G88" s="26" t="s">
        <v>123</v>
      </c>
    </row>
    <row r="89" spans="1:7" ht="14.25">
      <c r="A89" s="21" t="s">
        <v>170</v>
      </c>
      <c r="B89" s="30" t="s">
        <v>171</v>
      </c>
      <c r="C89" s="23" t="s">
        <v>172</v>
      </c>
      <c r="D89" s="24" t="s">
        <v>216</v>
      </c>
      <c r="E89" s="25" t="s">
        <v>217</v>
      </c>
      <c r="F89" s="23">
        <v>514320</v>
      </c>
      <c r="G89" s="26" t="s">
        <v>123</v>
      </c>
    </row>
    <row r="90" spans="1:7" ht="14.25">
      <c r="A90" s="21" t="s">
        <v>170</v>
      </c>
      <c r="B90" s="30" t="s">
        <v>171</v>
      </c>
      <c r="C90" s="23" t="s">
        <v>172</v>
      </c>
      <c r="D90" s="36">
        <v>8514079603</v>
      </c>
      <c r="E90" s="25" t="s">
        <v>218</v>
      </c>
      <c r="F90" s="23">
        <v>514320</v>
      </c>
      <c r="G90" s="26" t="s">
        <v>123</v>
      </c>
    </row>
    <row r="91" spans="1:7" ht="14.25">
      <c r="A91" s="21" t="s">
        <v>170</v>
      </c>
      <c r="B91" s="30" t="s">
        <v>171</v>
      </c>
      <c r="C91" s="23" t="s">
        <v>172</v>
      </c>
      <c r="D91" s="24" t="s">
        <v>219</v>
      </c>
      <c r="E91" s="25" t="s">
        <v>220</v>
      </c>
      <c r="F91" s="23">
        <v>514320</v>
      </c>
      <c r="G91" s="26" t="s">
        <v>123</v>
      </c>
    </row>
    <row r="92" spans="1:7" ht="14.25">
      <c r="A92" s="21" t="s">
        <v>170</v>
      </c>
      <c r="B92" s="30" t="s">
        <v>171</v>
      </c>
      <c r="C92" s="23" t="s">
        <v>172</v>
      </c>
      <c r="D92" s="24" t="s">
        <v>221</v>
      </c>
      <c r="E92" s="25" t="s">
        <v>222</v>
      </c>
      <c r="F92" s="23">
        <v>514320</v>
      </c>
      <c r="G92" s="26" t="s">
        <v>123</v>
      </c>
    </row>
    <row r="93" spans="1:7" ht="14.25">
      <c r="A93" s="21" t="s">
        <v>170</v>
      </c>
      <c r="B93" s="30" t="s">
        <v>171</v>
      </c>
      <c r="C93" s="23" t="s">
        <v>172</v>
      </c>
      <c r="D93" s="24" t="s">
        <v>223</v>
      </c>
      <c r="E93" s="25" t="s">
        <v>224</v>
      </c>
      <c r="F93" s="23">
        <v>514320</v>
      </c>
      <c r="G93" s="26" t="s">
        <v>123</v>
      </c>
    </row>
    <row r="94" spans="1:7" ht="14.25">
      <c r="A94" s="21" t="s">
        <v>170</v>
      </c>
      <c r="B94" s="30" t="s">
        <v>171</v>
      </c>
      <c r="C94" s="23" t="s">
        <v>172</v>
      </c>
      <c r="D94" s="24" t="s">
        <v>225</v>
      </c>
      <c r="E94" s="25" t="s">
        <v>226</v>
      </c>
      <c r="F94" s="23">
        <v>514320</v>
      </c>
      <c r="G94" s="26" t="s">
        <v>123</v>
      </c>
    </row>
    <row r="95" spans="1:7" ht="14.25">
      <c r="A95" s="21" t="s">
        <v>170</v>
      </c>
      <c r="B95" s="30" t="s">
        <v>171</v>
      </c>
      <c r="C95" s="23" t="s">
        <v>172</v>
      </c>
      <c r="D95" s="24" t="s">
        <v>227</v>
      </c>
      <c r="E95" s="25" t="s">
        <v>228</v>
      </c>
      <c r="F95" s="23">
        <v>514320</v>
      </c>
      <c r="G95" s="26" t="s">
        <v>123</v>
      </c>
    </row>
    <row r="96" spans="1:7" ht="14.25">
      <c r="A96" s="21" t="s">
        <v>170</v>
      </c>
      <c r="B96" s="30" t="s">
        <v>171</v>
      </c>
      <c r="C96" s="23" t="s">
        <v>172</v>
      </c>
      <c r="D96" s="24">
        <v>7793768620</v>
      </c>
      <c r="E96" s="25" t="s">
        <v>229</v>
      </c>
      <c r="F96" s="39">
        <v>514320</v>
      </c>
      <c r="G96" s="26" t="s">
        <v>123</v>
      </c>
    </row>
    <row r="97" spans="1:7" ht="14.25">
      <c r="A97" s="21" t="s">
        <v>170</v>
      </c>
      <c r="B97" s="30" t="s">
        <v>171</v>
      </c>
      <c r="C97" s="23" t="s">
        <v>172</v>
      </c>
      <c r="D97" s="24" t="s">
        <v>230</v>
      </c>
      <c r="E97" s="25" t="s">
        <v>231</v>
      </c>
      <c r="F97" s="39">
        <v>514320</v>
      </c>
      <c r="G97" s="26" t="s">
        <v>123</v>
      </c>
    </row>
    <row r="98" spans="1:7" ht="14.25">
      <c r="A98" s="21" t="s">
        <v>170</v>
      </c>
      <c r="B98" s="30" t="s">
        <v>171</v>
      </c>
      <c r="C98" s="23" t="s">
        <v>172</v>
      </c>
      <c r="D98" s="24" t="s">
        <v>232</v>
      </c>
      <c r="E98" s="25" t="s">
        <v>233</v>
      </c>
      <c r="F98" s="23">
        <v>514320</v>
      </c>
      <c r="G98" s="26" t="s">
        <v>123</v>
      </c>
    </row>
    <row r="99" spans="1:7" ht="14.25">
      <c r="A99" s="21" t="s">
        <v>170</v>
      </c>
      <c r="B99" s="30" t="s">
        <v>171</v>
      </c>
      <c r="C99" s="23" t="s">
        <v>172</v>
      </c>
      <c r="D99" s="24" t="s">
        <v>234</v>
      </c>
      <c r="E99" s="25" t="s">
        <v>235</v>
      </c>
      <c r="F99" s="23">
        <v>514320</v>
      </c>
      <c r="G99" s="26" t="s">
        <v>123</v>
      </c>
    </row>
    <row r="100" spans="1:7" ht="14.25">
      <c r="A100" s="21" t="s">
        <v>170</v>
      </c>
      <c r="B100" s="30" t="s">
        <v>171</v>
      </c>
      <c r="C100" s="23" t="s">
        <v>172</v>
      </c>
      <c r="D100" s="24" t="s">
        <v>236</v>
      </c>
      <c r="E100" s="25" t="s">
        <v>237</v>
      </c>
      <c r="F100" s="23">
        <v>514320</v>
      </c>
      <c r="G100" s="26" t="s">
        <v>123</v>
      </c>
    </row>
    <row r="101" spans="1:7" ht="14.25">
      <c r="A101" s="21" t="s">
        <v>170</v>
      </c>
      <c r="B101" s="30" t="s">
        <v>171</v>
      </c>
      <c r="C101" s="23" t="s">
        <v>172</v>
      </c>
      <c r="D101" s="24" t="s">
        <v>238</v>
      </c>
      <c r="E101" s="25" t="s">
        <v>239</v>
      </c>
      <c r="F101" s="23">
        <v>514320</v>
      </c>
      <c r="G101" s="26" t="s">
        <v>123</v>
      </c>
    </row>
    <row r="102" spans="1:7" ht="14.25">
      <c r="A102" s="21" t="s">
        <v>170</v>
      </c>
      <c r="B102" s="30" t="s">
        <v>171</v>
      </c>
      <c r="C102" s="23" t="s">
        <v>172</v>
      </c>
      <c r="D102" s="24" t="s">
        <v>240</v>
      </c>
      <c r="E102" s="25" t="s">
        <v>241</v>
      </c>
      <c r="F102" s="39">
        <v>514320</v>
      </c>
      <c r="G102" s="26" t="s">
        <v>123</v>
      </c>
    </row>
    <row r="103" spans="1:7" ht="14.25">
      <c r="A103" s="21" t="s">
        <v>242</v>
      </c>
      <c r="B103" s="22" t="s">
        <v>243</v>
      </c>
      <c r="C103" s="23" t="s">
        <v>244</v>
      </c>
      <c r="D103" s="24">
        <v>78138345691</v>
      </c>
      <c r="E103" s="25" t="s">
        <v>245</v>
      </c>
      <c r="F103" s="23">
        <v>5174</v>
      </c>
      <c r="G103" s="26" t="s">
        <v>156</v>
      </c>
    </row>
    <row r="104" spans="1:7" ht="14.25">
      <c r="A104" s="21" t="s">
        <v>242</v>
      </c>
      <c r="B104" s="22" t="s">
        <v>243</v>
      </c>
      <c r="C104" s="23" t="s">
        <v>244</v>
      </c>
      <c r="D104" s="24">
        <v>89771087649</v>
      </c>
      <c r="E104" s="25" t="s">
        <v>246</v>
      </c>
      <c r="F104" s="23">
        <v>5174</v>
      </c>
      <c r="G104" s="26" t="s">
        <v>156</v>
      </c>
    </row>
    <row r="105" spans="1:7" ht="14.25">
      <c r="A105" s="37" t="s">
        <v>247</v>
      </c>
      <c r="B105" s="49" t="s">
        <v>248</v>
      </c>
      <c r="C105" s="23" t="s">
        <v>249</v>
      </c>
      <c r="D105" s="27">
        <v>76507335649</v>
      </c>
      <c r="E105" s="25" t="s">
        <v>250</v>
      </c>
      <c r="F105" s="23">
        <v>517330</v>
      </c>
      <c r="G105" s="23" t="s">
        <v>251</v>
      </c>
    </row>
    <row r="106" spans="1:7" ht="14.25">
      <c r="A106" s="37" t="s">
        <v>247</v>
      </c>
      <c r="B106" s="49" t="s">
        <v>248</v>
      </c>
      <c r="C106" s="23" t="s">
        <v>249</v>
      </c>
      <c r="D106" s="27">
        <v>38894122620</v>
      </c>
      <c r="E106" s="25" t="s">
        <v>252</v>
      </c>
      <c r="F106" s="23">
        <v>517330</v>
      </c>
      <c r="G106" s="23" t="s">
        <v>251</v>
      </c>
    </row>
    <row r="107" spans="1:7" ht="14.25">
      <c r="A107" s="37" t="s">
        <v>247</v>
      </c>
      <c r="B107" s="49" t="s">
        <v>248</v>
      </c>
      <c r="C107" s="23" t="s">
        <v>249</v>
      </c>
      <c r="D107" s="27">
        <v>8560724605</v>
      </c>
      <c r="E107" s="25" t="s">
        <v>253</v>
      </c>
      <c r="F107" s="23">
        <v>517330</v>
      </c>
      <c r="G107" s="23" t="s">
        <v>251</v>
      </c>
    </row>
    <row r="108" spans="1:7" ht="14.25">
      <c r="A108" s="37" t="s">
        <v>247</v>
      </c>
      <c r="B108" s="49" t="s">
        <v>248</v>
      </c>
      <c r="C108" s="23" t="s">
        <v>249</v>
      </c>
      <c r="D108" s="27">
        <v>3141639647</v>
      </c>
      <c r="E108" s="25" t="s">
        <v>254</v>
      </c>
      <c r="F108" s="23">
        <v>517330</v>
      </c>
      <c r="G108" s="23" t="s">
        <v>251</v>
      </c>
    </row>
    <row r="109" spans="1:7" ht="14.25">
      <c r="A109" s="37" t="s">
        <v>247</v>
      </c>
      <c r="B109" s="49" t="s">
        <v>248</v>
      </c>
      <c r="C109" s="23" t="s">
        <v>249</v>
      </c>
      <c r="D109" s="27">
        <v>798413689</v>
      </c>
      <c r="E109" s="25" t="s">
        <v>255</v>
      </c>
      <c r="F109" s="23">
        <v>517330</v>
      </c>
      <c r="G109" s="23" t="s">
        <v>256</v>
      </c>
    </row>
    <row r="110" spans="1:7" ht="14.25">
      <c r="A110" s="37" t="s">
        <v>247</v>
      </c>
      <c r="B110" s="49" t="s">
        <v>248</v>
      </c>
      <c r="C110" s="23" t="s">
        <v>249</v>
      </c>
      <c r="D110" s="27">
        <v>1365994600</v>
      </c>
      <c r="E110" s="25" t="s">
        <v>257</v>
      </c>
      <c r="F110" s="23">
        <v>517330</v>
      </c>
      <c r="G110" s="23" t="s">
        <v>256</v>
      </c>
    </row>
    <row r="111" spans="1:7" ht="14.25">
      <c r="A111" s="37" t="s">
        <v>247</v>
      </c>
      <c r="B111" s="49" t="s">
        <v>248</v>
      </c>
      <c r="C111" s="23" t="s">
        <v>249</v>
      </c>
      <c r="D111" s="27">
        <v>5549622688</v>
      </c>
      <c r="E111" s="25" t="s">
        <v>258</v>
      </c>
      <c r="F111" s="23">
        <v>517330</v>
      </c>
      <c r="G111" s="23" t="s">
        <v>251</v>
      </c>
    </row>
    <row r="112" spans="1:7" ht="14.25">
      <c r="A112" s="37" t="s">
        <v>247</v>
      </c>
      <c r="B112" s="49" t="s">
        <v>248</v>
      </c>
      <c r="C112" s="23" t="s">
        <v>249</v>
      </c>
      <c r="D112" s="27">
        <v>3903805637</v>
      </c>
      <c r="E112" s="25" t="s">
        <v>259</v>
      </c>
      <c r="F112" s="23">
        <v>517330</v>
      </c>
      <c r="G112" s="23" t="s">
        <v>251</v>
      </c>
    </row>
    <row r="113" spans="1:7" ht="14.25">
      <c r="A113" s="37" t="s">
        <v>247</v>
      </c>
      <c r="B113" s="49" t="s">
        <v>248</v>
      </c>
      <c r="C113" s="23" t="s">
        <v>249</v>
      </c>
      <c r="D113" s="27">
        <v>9579456631</v>
      </c>
      <c r="E113" s="25" t="s">
        <v>260</v>
      </c>
      <c r="F113" s="23">
        <v>517330</v>
      </c>
      <c r="G113" s="23" t="s">
        <v>251</v>
      </c>
    </row>
    <row r="114" spans="1:7" ht="14.25">
      <c r="A114" s="37" t="s">
        <v>247</v>
      </c>
      <c r="B114" s="49" t="s">
        <v>248</v>
      </c>
      <c r="C114" s="23" t="s">
        <v>249</v>
      </c>
      <c r="D114" s="27">
        <v>1629575640</v>
      </c>
      <c r="E114" s="25" t="s">
        <v>261</v>
      </c>
      <c r="F114" s="23">
        <v>517330</v>
      </c>
      <c r="G114" s="23" t="s">
        <v>251</v>
      </c>
    </row>
    <row r="115" spans="1:7" ht="14.25">
      <c r="A115" s="37" t="s">
        <v>247</v>
      </c>
      <c r="B115" s="49" t="s">
        <v>248</v>
      </c>
      <c r="C115" s="23" t="s">
        <v>249</v>
      </c>
      <c r="D115" s="27">
        <v>6384475693</v>
      </c>
      <c r="E115" s="25" t="s">
        <v>262</v>
      </c>
      <c r="F115" s="23">
        <v>517330</v>
      </c>
      <c r="G115" s="23" t="s">
        <v>251</v>
      </c>
    </row>
    <row r="116" spans="1:7" ht="14.25">
      <c r="A116" s="37" t="s">
        <v>247</v>
      </c>
      <c r="B116" s="49" t="s">
        <v>248</v>
      </c>
      <c r="C116" s="23" t="s">
        <v>249</v>
      </c>
      <c r="D116" s="27">
        <v>86211714653</v>
      </c>
      <c r="E116" s="25" t="s">
        <v>263</v>
      </c>
      <c r="F116" s="23">
        <v>517330</v>
      </c>
      <c r="G116" s="23" t="s">
        <v>264</v>
      </c>
    </row>
    <row r="117" spans="1:7" ht="14.25">
      <c r="A117" s="37" t="s">
        <v>247</v>
      </c>
      <c r="B117" s="49" t="s">
        <v>248</v>
      </c>
      <c r="C117" s="23" t="s">
        <v>249</v>
      </c>
      <c r="D117" s="27">
        <v>3181122645</v>
      </c>
      <c r="E117" s="25" t="s">
        <v>265</v>
      </c>
      <c r="F117" s="23">
        <v>517330</v>
      </c>
      <c r="G117" s="23" t="s">
        <v>256</v>
      </c>
    </row>
    <row r="118" spans="1:7" ht="14.25">
      <c r="A118" s="37" t="s">
        <v>247</v>
      </c>
      <c r="B118" s="49" t="s">
        <v>248</v>
      </c>
      <c r="C118" s="23" t="s">
        <v>249</v>
      </c>
      <c r="D118" s="27">
        <v>7640712629</v>
      </c>
      <c r="E118" s="25" t="s">
        <v>266</v>
      </c>
      <c r="F118" s="23">
        <v>517330</v>
      </c>
      <c r="G118" s="23" t="s">
        <v>256</v>
      </c>
    </row>
    <row r="119" spans="1:7" ht="14.25">
      <c r="A119" s="37" t="s">
        <v>247</v>
      </c>
      <c r="B119" s="49" t="s">
        <v>248</v>
      </c>
      <c r="C119" s="23" t="s">
        <v>249</v>
      </c>
      <c r="D119" s="27">
        <v>8442930671</v>
      </c>
      <c r="E119" s="25" t="s">
        <v>267</v>
      </c>
      <c r="F119" s="23">
        <v>517330</v>
      </c>
      <c r="G119" s="23" t="s">
        <v>256</v>
      </c>
    </row>
    <row r="120" spans="1:7" ht="14.25">
      <c r="A120" s="37" t="s">
        <v>247</v>
      </c>
      <c r="B120" s="49" t="s">
        <v>248</v>
      </c>
      <c r="C120" s="23" t="s">
        <v>249</v>
      </c>
      <c r="D120" s="27">
        <v>552359645</v>
      </c>
      <c r="E120" s="25" t="s">
        <v>268</v>
      </c>
      <c r="F120" s="23">
        <v>517330</v>
      </c>
      <c r="G120" s="23" t="s">
        <v>256</v>
      </c>
    </row>
    <row r="121" spans="1:7" ht="14.25">
      <c r="A121" s="37" t="s">
        <v>247</v>
      </c>
      <c r="B121" s="49" t="s">
        <v>248</v>
      </c>
      <c r="C121" s="23" t="s">
        <v>249</v>
      </c>
      <c r="D121" s="27">
        <v>51161184600</v>
      </c>
      <c r="E121" s="25" t="s">
        <v>269</v>
      </c>
      <c r="F121" s="23">
        <v>517330</v>
      </c>
      <c r="G121" s="23" t="s">
        <v>270</v>
      </c>
    </row>
    <row r="122" spans="1:7" ht="14.25">
      <c r="A122" s="37" t="s">
        <v>247</v>
      </c>
      <c r="B122" s="49" t="s">
        <v>248</v>
      </c>
      <c r="C122" s="23" t="s">
        <v>249</v>
      </c>
      <c r="D122" s="27">
        <v>5432087618</v>
      </c>
      <c r="E122" s="28" t="s">
        <v>271</v>
      </c>
      <c r="F122" s="23">
        <v>517330</v>
      </c>
      <c r="G122" s="23" t="s">
        <v>272</v>
      </c>
    </row>
    <row r="123" spans="1:7" ht="14.25">
      <c r="A123" s="37" t="s">
        <v>247</v>
      </c>
      <c r="B123" s="49" t="s">
        <v>248</v>
      </c>
      <c r="C123" s="23" t="s">
        <v>249</v>
      </c>
      <c r="D123" s="27">
        <v>6045487613</v>
      </c>
      <c r="E123" s="28" t="s">
        <v>273</v>
      </c>
      <c r="F123" s="23">
        <v>517330</v>
      </c>
      <c r="G123" s="23" t="s">
        <v>272</v>
      </c>
    </row>
    <row r="124" spans="1:7" ht="14.25">
      <c r="A124" s="37" t="s">
        <v>247</v>
      </c>
      <c r="B124" s="49" t="s">
        <v>248</v>
      </c>
      <c r="C124" s="23" t="s">
        <v>249</v>
      </c>
      <c r="D124" s="27">
        <v>1498007627</v>
      </c>
      <c r="E124" s="28" t="s">
        <v>274</v>
      </c>
      <c r="F124" s="23">
        <v>517330</v>
      </c>
      <c r="G124" s="23" t="s">
        <v>272</v>
      </c>
    </row>
    <row r="125" spans="1:7" ht="14.25">
      <c r="A125" s="37" t="s">
        <v>247</v>
      </c>
      <c r="B125" s="49" t="s">
        <v>248</v>
      </c>
      <c r="C125" s="23" t="s">
        <v>249</v>
      </c>
      <c r="D125" s="27">
        <v>3179750642</v>
      </c>
      <c r="E125" s="25" t="s">
        <v>275</v>
      </c>
      <c r="F125" s="23">
        <v>517330</v>
      </c>
      <c r="G125" s="23" t="s">
        <v>272</v>
      </c>
    </row>
    <row r="126" spans="1:7" ht="14.25">
      <c r="A126" s="37" t="s">
        <v>247</v>
      </c>
      <c r="B126" s="49" t="s">
        <v>248</v>
      </c>
      <c r="C126" s="23" t="s">
        <v>249</v>
      </c>
      <c r="D126" s="27">
        <v>7697857600</v>
      </c>
      <c r="E126" s="25" t="s">
        <v>276</v>
      </c>
      <c r="F126" s="23">
        <v>517330</v>
      </c>
      <c r="G126" s="23" t="s">
        <v>272</v>
      </c>
    </row>
    <row r="127" spans="1:7" ht="14.25">
      <c r="A127" s="37" t="s">
        <v>247</v>
      </c>
      <c r="B127" s="49" t="s">
        <v>248</v>
      </c>
      <c r="C127" s="23" t="s">
        <v>249</v>
      </c>
      <c r="D127" s="27">
        <v>82629803600</v>
      </c>
      <c r="E127" s="25" t="s">
        <v>277</v>
      </c>
      <c r="F127" s="23">
        <v>517330</v>
      </c>
      <c r="G127" s="23" t="s">
        <v>251</v>
      </c>
    </row>
    <row r="128" spans="1:7" ht="14.25">
      <c r="A128" s="37" t="s">
        <v>247</v>
      </c>
      <c r="B128" s="49" t="s">
        <v>248</v>
      </c>
      <c r="C128" s="23" t="s">
        <v>249</v>
      </c>
      <c r="D128" s="27">
        <v>8573739606</v>
      </c>
      <c r="E128" s="25" t="s">
        <v>278</v>
      </c>
      <c r="F128" s="23">
        <v>517330</v>
      </c>
      <c r="G128" s="23" t="s">
        <v>251</v>
      </c>
    </row>
    <row r="129" spans="1:7" ht="14.25">
      <c r="A129" s="21" t="s">
        <v>279</v>
      </c>
      <c r="B129" s="30" t="s">
        <v>280</v>
      </c>
      <c r="C129" s="23" t="s">
        <v>281</v>
      </c>
      <c r="D129" s="24">
        <v>10405233663</v>
      </c>
      <c r="E129" s="25" t="s">
        <v>282</v>
      </c>
      <c r="F129" s="23">
        <v>914405</v>
      </c>
      <c r="G129" s="26" t="s">
        <v>283</v>
      </c>
    </row>
    <row r="130" spans="1:7" ht="14.25">
      <c r="A130" s="21" t="s">
        <v>279</v>
      </c>
      <c r="B130" s="30" t="s">
        <v>280</v>
      </c>
      <c r="C130" s="23" t="s">
        <v>281</v>
      </c>
      <c r="D130" s="24">
        <v>9208279693</v>
      </c>
      <c r="E130" s="25" t="s">
        <v>284</v>
      </c>
      <c r="F130" s="23">
        <v>914405</v>
      </c>
      <c r="G130" s="26" t="s">
        <v>283</v>
      </c>
    </row>
    <row r="131" spans="1:7" ht="14.25">
      <c r="A131" s="21" t="s">
        <v>279</v>
      </c>
      <c r="B131" s="30" t="s">
        <v>280</v>
      </c>
      <c r="C131" s="23" t="s">
        <v>281</v>
      </c>
      <c r="D131" s="24">
        <v>94431272615</v>
      </c>
      <c r="E131" s="25" t="s">
        <v>285</v>
      </c>
      <c r="F131" s="23">
        <v>314110</v>
      </c>
      <c r="G131" s="26" t="s">
        <v>286</v>
      </c>
    </row>
    <row r="132" spans="1:7" ht="14.25">
      <c r="A132" s="21" t="s">
        <v>279</v>
      </c>
      <c r="B132" s="30" t="s">
        <v>280</v>
      </c>
      <c r="C132" s="23" t="s">
        <v>281</v>
      </c>
      <c r="D132" s="24">
        <v>7867574697</v>
      </c>
      <c r="E132" s="25" t="s">
        <v>287</v>
      </c>
      <c r="F132" s="23">
        <v>412205</v>
      </c>
      <c r="G132" s="26" t="s">
        <v>288</v>
      </c>
    </row>
    <row r="133" spans="1:7" ht="14.25">
      <c r="A133" s="21" t="s">
        <v>279</v>
      </c>
      <c r="B133" s="30" t="s">
        <v>280</v>
      </c>
      <c r="C133" s="23" t="s">
        <v>281</v>
      </c>
      <c r="D133" s="24">
        <v>8389615681</v>
      </c>
      <c r="E133" s="25" t="s">
        <v>289</v>
      </c>
      <c r="F133" s="23">
        <v>412205</v>
      </c>
      <c r="G133" s="26" t="s">
        <v>288</v>
      </c>
    </row>
    <row r="134" spans="1:7" ht="14.25">
      <c r="A134" s="21" t="s">
        <v>279</v>
      </c>
      <c r="B134" s="30" t="s">
        <v>280</v>
      </c>
      <c r="C134" s="23" t="s">
        <v>281</v>
      </c>
      <c r="D134" s="24">
        <v>7867574697</v>
      </c>
      <c r="E134" s="25" t="s">
        <v>290</v>
      </c>
      <c r="F134" s="23">
        <v>412205</v>
      </c>
      <c r="G134" s="26" t="s">
        <v>288</v>
      </c>
    </row>
    <row r="135" spans="1:7" ht="14.25">
      <c r="A135" s="21" t="s">
        <v>279</v>
      </c>
      <c r="B135" s="30" t="s">
        <v>280</v>
      </c>
      <c r="C135" s="23" t="s">
        <v>281</v>
      </c>
      <c r="D135" s="24">
        <v>12358362662</v>
      </c>
      <c r="E135" s="25" t="s">
        <v>291</v>
      </c>
      <c r="F135" s="23">
        <v>412205</v>
      </c>
      <c r="G135" s="26" t="s">
        <v>288</v>
      </c>
    </row>
    <row r="136" spans="1:7" ht="14.25">
      <c r="A136" s="21" t="s">
        <v>279</v>
      </c>
      <c r="B136" s="30" t="s">
        <v>280</v>
      </c>
      <c r="C136" s="23" t="s">
        <v>281</v>
      </c>
      <c r="D136" s="24">
        <v>56156936653</v>
      </c>
      <c r="E136" s="25" t="s">
        <v>292</v>
      </c>
      <c r="F136" s="23">
        <v>412205</v>
      </c>
      <c r="G136" s="26" t="s">
        <v>288</v>
      </c>
    </row>
    <row r="137" spans="1:7" ht="14.25">
      <c r="A137" s="21" t="s">
        <v>279</v>
      </c>
      <c r="B137" s="30" t="s">
        <v>280</v>
      </c>
      <c r="C137" s="23" t="s">
        <v>281</v>
      </c>
      <c r="D137" s="24">
        <v>11363123661</v>
      </c>
      <c r="E137" s="25" t="s">
        <v>293</v>
      </c>
      <c r="F137" s="23">
        <v>412205</v>
      </c>
      <c r="G137" s="26" t="s">
        <v>288</v>
      </c>
    </row>
    <row r="138" spans="1:7" ht="14.25">
      <c r="A138" s="21" t="s">
        <v>279</v>
      </c>
      <c r="B138" s="30" t="s">
        <v>280</v>
      </c>
      <c r="C138" s="23" t="s">
        <v>281</v>
      </c>
      <c r="D138" s="24">
        <v>8456837644</v>
      </c>
      <c r="E138" s="25" t="s">
        <v>294</v>
      </c>
      <c r="F138" s="23">
        <v>412205</v>
      </c>
      <c r="G138" s="26" t="s">
        <v>288</v>
      </c>
    </row>
    <row r="139" spans="1:7" ht="14.25">
      <c r="A139" s="21" t="s">
        <v>279</v>
      </c>
      <c r="B139" s="30" t="s">
        <v>280</v>
      </c>
      <c r="C139" s="23" t="s">
        <v>281</v>
      </c>
      <c r="D139" s="24">
        <v>8928730600</v>
      </c>
      <c r="E139" s="25" t="s">
        <v>295</v>
      </c>
      <c r="F139" s="23">
        <v>412205</v>
      </c>
      <c r="G139" s="26" t="s">
        <v>288</v>
      </c>
    </row>
    <row r="140" spans="1:7" ht="14.25">
      <c r="A140" s="21" t="s">
        <v>279</v>
      </c>
      <c r="B140" s="30" t="s">
        <v>280</v>
      </c>
      <c r="C140" s="23" t="s">
        <v>281</v>
      </c>
      <c r="D140" s="24">
        <v>12905262656</v>
      </c>
      <c r="E140" s="25" t="s">
        <v>296</v>
      </c>
      <c r="F140" s="23">
        <v>412205</v>
      </c>
      <c r="G140" s="26" t="s">
        <v>288</v>
      </c>
    </row>
    <row r="141" spans="1:7" ht="14.25">
      <c r="A141" s="21" t="s">
        <v>279</v>
      </c>
      <c r="B141" s="30" t="s">
        <v>280</v>
      </c>
      <c r="C141" s="23" t="s">
        <v>281</v>
      </c>
      <c r="D141" s="35">
        <v>11058534629</v>
      </c>
      <c r="E141" s="25" t="s">
        <v>297</v>
      </c>
      <c r="F141" s="23">
        <v>412205</v>
      </c>
      <c r="G141" s="26" t="s">
        <v>288</v>
      </c>
    </row>
    <row r="142" spans="1:7" ht="14.25">
      <c r="A142" s="21" t="s">
        <v>279</v>
      </c>
      <c r="B142" s="30" t="s">
        <v>280</v>
      </c>
      <c r="C142" s="23" t="s">
        <v>281</v>
      </c>
      <c r="D142" s="35">
        <v>7934557663</v>
      </c>
      <c r="E142" s="25" t="s">
        <v>298</v>
      </c>
      <c r="F142" s="23">
        <v>412205</v>
      </c>
      <c r="G142" s="26" t="s">
        <v>288</v>
      </c>
    </row>
    <row r="143" spans="1:7" ht="14.25">
      <c r="A143" s="21" t="s">
        <v>279</v>
      </c>
      <c r="B143" s="30" t="s">
        <v>280</v>
      </c>
      <c r="C143" s="23" t="s">
        <v>281</v>
      </c>
      <c r="D143" s="24">
        <v>12786996600</v>
      </c>
      <c r="E143" s="25" t="s">
        <v>299</v>
      </c>
      <c r="F143" s="23">
        <v>412205</v>
      </c>
      <c r="G143" s="26" t="s">
        <v>288</v>
      </c>
    </row>
    <row r="144" spans="1:7" ht="14.25">
      <c r="A144" s="21" t="s">
        <v>279</v>
      </c>
      <c r="B144" s="30" t="s">
        <v>280</v>
      </c>
      <c r="C144" s="23" t="s">
        <v>281</v>
      </c>
      <c r="D144" s="24">
        <v>43129817875</v>
      </c>
      <c r="E144" s="25" t="s">
        <v>300</v>
      </c>
      <c r="F144" s="23">
        <v>412205</v>
      </c>
      <c r="G144" s="26" t="s">
        <v>288</v>
      </c>
    </row>
    <row r="145" spans="1:7" ht="14.25">
      <c r="A145" s="21" t="s">
        <v>279</v>
      </c>
      <c r="B145" s="30" t="s">
        <v>280</v>
      </c>
      <c r="C145" s="23" t="s">
        <v>281</v>
      </c>
      <c r="D145" s="24">
        <v>10099368676</v>
      </c>
      <c r="E145" s="25" t="s">
        <v>301</v>
      </c>
      <c r="F145" s="23">
        <v>412205</v>
      </c>
      <c r="G145" s="26" t="s">
        <v>288</v>
      </c>
    </row>
    <row r="146" spans="1:7" ht="14.25">
      <c r="A146" s="21" t="s">
        <v>279</v>
      </c>
      <c r="B146" s="30" t="s">
        <v>280</v>
      </c>
      <c r="C146" s="23" t="s">
        <v>281</v>
      </c>
      <c r="D146" s="24">
        <v>47789107615</v>
      </c>
      <c r="E146" s="25" t="s">
        <v>302</v>
      </c>
      <c r="F146" s="23">
        <v>412205</v>
      </c>
      <c r="G146" s="26" t="s">
        <v>288</v>
      </c>
    </row>
    <row r="147" spans="1:7" ht="14.25">
      <c r="A147" s="21" t="s">
        <v>279</v>
      </c>
      <c r="B147" s="30" t="s">
        <v>280</v>
      </c>
      <c r="C147" s="23" t="s">
        <v>281</v>
      </c>
      <c r="D147" s="24">
        <v>12585242609</v>
      </c>
      <c r="E147" s="25" t="s">
        <v>303</v>
      </c>
      <c r="F147" s="23">
        <v>412205</v>
      </c>
      <c r="G147" s="26" t="s">
        <v>288</v>
      </c>
    </row>
    <row r="148" spans="1:7" ht="14.25">
      <c r="A148" s="21" t="s">
        <v>279</v>
      </c>
      <c r="B148" s="30" t="s">
        <v>280</v>
      </c>
      <c r="C148" s="23" t="s">
        <v>281</v>
      </c>
      <c r="D148" s="24">
        <v>10126498652</v>
      </c>
      <c r="E148" s="25" t="s">
        <v>304</v>
      </c>
      <c r="F148" s="23">
        <v>412205</v>
      </c>
      <c r="G148" s="26" t="s">
        <v>288</v>
      </c>
    </row>
    <row r="149" spans="1:7" ht="14.25">
      <c r="A149" s="21" t="s">
        <v>279</v>
      </c>
      <c r="B149" s="30" t="s">
        <v>280</v>
      </c>
      <c r="C149" s="23" t="s">
        <v>281</v>
      </c>
      <c r="D149" s="24">
        <v>13035881618</v>
      </c>
      <c r="E149" s="25" t="s">
        <v>305</v>
      </c>
      <c r="F149" s="23">
        <v>412205</v>
      </c>
      <c r="G149" s="26" t="s">
        <v>288</v>
      </c>
    </row>
    <row r="150" spans="1:7" ht="14.25">
      <c r="A150" s="21" t="s">
        <v>279</v>
      </c>
      <c r="B150" s="30" t="s">
        <v>280</v>
      </c>
      <c r="C150" s="23" t="s">
        <v>281</v>
      </c>
      <c r="D150" s="24">
        <v>7994432638</v>
      </c>
      <c r="E150" s="25" t="s">
        <v>306</v>
      </c>
      <c r="F150" s="23">
        <v>412205</v>
      </c>
      <c r="G150" s="26" t="s">
        <v>288</v>
      </c>
    </row>
    <row r="151" spans="1:7" ht="14.25">
      <c r="A151" s="21" t="s">
        <v>279</v>
      </c>
      <c r="B151" s="30" t="s">
        <v>280</v>
      </c>
      <c r="C151" s="23" t="s">
        <v>281</v>
      </c>
      <c r="D151" s="24">
        <v>12834170657</v>
      </c>
      <c r="E151" s="25" t="s">
        <v>307</v>
      </c>
      <c r="F151" s="23">
        <v>412205</v>
      </c>
      <c r="G151" s="26" t="s">
        <v>288</v>
      </c>
    </row>
    <row r="152" spans="1:7" ht="14.25">
      <c r="A152" s="21" t="s">
        <v>279</v>
      </c>
      <c r="B152" s="30" t="s">
        <v>280</v>
      </c>
      <c r="C152" s="23" t="s">
        <v>281</v>
      </c>
      <c r="D152" s="24">
        <v>12929981644</v>
      </c>
      <c r="E152" s="25" t="s">
        <v>308</v>
      </c>
      <c r="F152" s="23">
        <v>412205</v>
      </c>
      <c r="G152" s="26" t="s">
        <v>288</v>
      </c>
    </row>
    <row r="153" spans="1:7" ht="14.25">
      <c r="A153" s="21" t="s">
        <v>279</v>
      </c>
      <c r="B153" s="30" t="s">
        <v>280</v>
      </c>
      <c r="C153" s="23" t="s">
        <v>281</v>
      </c>
      <c r="D153" s="24">
        <v>11018922695</v>
      </c>
      <c r="E153" s="25" t="s">
        <v>309</v>
      </c>
      <c r="F153" s="23">
        <v>412205</v>
      </c>
      <c r="G153" s="26" t="s">
        <v>288</v>
      </c>
    </row>
    <row r="154" spans="1:7" ht="14.25">
      <c r="A154" s="21" t="s">
        <v>279</v>
      </c>
      <c r="B154" s="30" t="s">
        <v>280</v>
      </c>
      <c r="C154" s="23" t="s">
        <v>281</v>
      </c>
      <c r="D154" s="24">
        <v>1224471660</v>
      </c>
      <c r="E154" s="25" t="s">
        <v>310</v>
      </c>
      <c r="F154" s="23">
        <v>412205</v>
      </c>
      <c r="G154" s="26" t="s">
        <v>288</v>
      </c>
    </row>
    <row r="155" spans="1:7" ht="14.25">
      <c r="A155" s="21" t="s">
        <v>279</v>
      </c>
      <c r="B155" s="30" t="s">
        <v>280</v>
      </c>
      <c r="C155" s="23" t="s">
        <v>281</v>
      </c>
      <c r="D155" s="24">
        <v>89752848672</v>
      </c>
      <c r="E155" s="25" t="s">
        <v>311</v>
      </c>
      <c r="F155" s="23">
        <v>412205</v>
      </c>
      <c r="G155" s="26" t="s">
        <v>288</v>
      </c>
    </row>
    <row r="156" spans="1:7" ht="14.25">
      <c r="A156" s="21" t="s">
        <v>279</v>
      </c>
      <c r="B156" s="30" t="s">
        <v>280</v>
      </c>
      <c r="C156" s="23" t="s">
        <v>281</v>
      </c>
      <c r="D156" s="24">
        <v>8532911609</v>
      </c>
      <c r="E156" s="25" t="s">
        <v>312</v>
      </c>
      <c r="F156" s="23">
        <v>412205</v>
      </c>
      <c r="G156" s="26" t="s">
        <v>313</v>
      </c>
    </row>
    <row r="157" spans="1:7" ht="14.25">
      <c r="A157" s="21" t="s">
        <v>279</v>
      </c>
      <c r="B157" s="30" t="s">
        <v>280</v>
      </c>
      <c r="C157" s="23" t="s">
        <v>281</v>
      </c>
      <c r="D157" s="24">
        <v>6755954608</v>
      </c>
      <c r="E157" s="25" t="s">
        <v>314</v>
      </c>
      <c r="F157" s="23">
        <v>412205</v>
      </c>
      <c r="G157" s="26" t="s">
        <v>313</v>
      </c>
    </row>
    <row r="158" spans="1:7" ht="14.25">
      <c r="A158" s="21" t="s">
        <v>279</v>
      </c>
      <c r="B158" s="30" t="s">
        <v>280</v>
      </c>
      <c r="C158" s="23" t="s">
        <v>281</v>
      </c>
      <c r="D158" s="24">
        <v>8380140621</v>
      </c>
      <c r="E158" s="25" t="s">
        <v>315</v>
      </c>
      <c r="F158" s="23">
        <v>412205</v>
      </c>
      <c r="G158" s="26" t="s">
        <v>288</v>
      </c>
    </row>
    <row r="159" spans="1:7" ht="14.25">
      <c r="A159" s="21" t="s">
        <v>279</v>
      </c>
      <c r="B159" s="30" t="s">
        <v>280</v>
      </c>
      <c r="C159" s="23" t="s">
        <v>281</v>
      </c>
      <c r="D159" s="24">
        <v>3874049612</v>
      </c>
      <c r="E159" s="25" t="s">
        <v>316</v>
      </c>
      <c r="F159" s="23">
        <v>516305</v>
      </c>
      <c r="G159" s="26" t="s">
        <v>317</v>
      </c>
    </row>
    <row r="160" spans="1:7" ht="14.25">
      <c r="A160" s="21" t="s">
        <v>279</v>
      </c>
      <c r="B160" s="30" t="s">
        <v>280</v>
      </c>
      <c r="C160" s="23" t="s">
        <v>281</v>
      </c>
      <c r="D160" s="24">
        <v>6849443674</v>
      </c>
      <c r="E160" s="25" t="s">
        <v>318</v>
      </c>
      <c r="F160" s="23">
        <v>516305</v>
      </c>
      <c r="G160" s="26" t="s">
        <v>317</v>
      </c>
    </row>
    <row r="161" spans="1:7" ht="14.25">
      <c r="A161" s="21" t="s">
        <v>279</v>
      </c>
      <c r="B161" s="30" t="s">
        <v>280</v>
      </c>
      <c r="C161" s="23" t="s">
        <v>281</v>
      </c>
      <c r="D161" s="24">
        <v>5675745637</v>
      </c>
      <c r="E161" s="25" t="s">
        <v>319</v>
      </c>
      <c r="F161" s="23">
        <v>516305</v>
      </c>
      <c r="G161" s="26" t="s">
        <v>317</v>
      </c>
    </row>
    <row r="162" spans="1:7" ht="14.25">
      <c r="A162" s="21" t="s">
        <v>279</v>
      </c>
      <c r="B162" s="30" t="s">
        <v>280</v>
      </c>
      <c r="C162" s="23" t="s">
        <v>281</v>
      </c>
      <c r="D162" s="24">
        <v>1166575616</v>
      </c>
      <c r="E162" s="25" t="s">
        <v>320</v>
      </c>
      <c r="F162" s="23">
        <v>6210</v>
      </c>
      <c r="G162" s="26" t="s">
        <v>321</v>
      </c>
    </row>
    <row r="163" spans="1:7" ht="14.25">
      <c r="A163" s="21" t="s">
        <v>279</v>
      </c>
      <c r="B163" s="30" t="s">
        <v>280</v>
      </c>
      <c r="C163" s="23" t="s">
        <v>281</v>
      </c>
      <c r="D163" s="24">
        <v>1244308641</v>
      </c>
      <c r="E163" s="25" t="s">
        <v>322</v>
      </c>
      <c r="F163" s="23">
        <v>6210</v>
      </c>
      <c r="G163" s="26" t="s">
        <v>321</v>
      </c>
    </row>
    <row r="164" spans="1:7" ht="14.25">
      <c r="A164" s="21" t="s">
        <v>279</v>
      </c>
      <c r="B164" s="30" t="s">
        <v>280</v>
      </c>
      <c r="C164" s="23" t="s">
        <v>281</v>
      </c>
      <c r="D164" s="24">
        <v>10755591623</v>
      </c>
      <c r="E164" s="25" t="s">
        <v>323</v>
      </c>
      <c r="F164" s="23">
        <v>6210</v>
      </c>
      <c r="G164" s="26" t="s">
        <v>321</v>
      </c>
    </row>
    <row r="165" spans="1:7" ht="14.25">
      <c r="A165" s="21" t="s">
        <v>279</v>
      </c>
      <c r="B165" s="30" t="s">
        <v>280</v>
      </c>
      <c r="C165" s="23" t="s">
        <v>281</v>
      </c>
      <c r="D165" s="24">
        <v>10344702642</v>
      </c>
      <c r="E165" s="25" t="s">
        <v>324</v>
      </c>
      <c r="F165" s="23">
        <v>6210</v>
      </c>
      <c r="G165" s="26" t="s">
        <v>321</v>
      </c>
    </row>
    <row r="166" spans="1:7" ht="14.25">
      <c r="A166" s="21" t="s">
        <v>279</v>
      </c>
      <c r="B166" s="30" t="s">
        <v>280</v>
      </c>
      <c r="C166" s="23" t="s">
        <v>281</v>
      </c>
      <c r="D166" s="24">
        <v>25896814615</v>
      </c>
      <c r="E166" s="25" t="s">
        <v>325</v>
      </c>
      <c r="F166" s="23">
        <v>6210</v>
      </c>
      <c r="G166" s="26" t="s">
        <v>321</v>
      </c>
    </row>
    <row r="167" spans="1:7" ht="14.25">
      <c r="A167" s="21" t="s">
        <v>279</v>
      </c>
      <c r="B167" s="30" t="s">
        <v>280</v>
      </c>
      <c r="C167" s="23" t="s">
        <v>281</v>
      </c>
      <c r="D167" s="24">
        <v>1286417627</v>
      </c>
      <c r="E167" s="25" t="s">
        <v>326</v>
      </c>
      <c r="F167" s="23">
        <v>6210</v>
      </c>
      <c r="G167" s="26" t="s">
        <v>321</v>
      </c>
    </row>
    <row r="168" spans="1:7" ht="14.25">
      <c r="A168" s="21" t="s">
        <v>279</v>
      </c>
      <c r="B168" s="30" t="s">
        <v>280</v>
      </c>
      <c r="C168" s="23" t="s">
        <v>281</v>
      </c>
      <c r="D168" s="24">
        <v>86209400663</v>
      </c>
      <c r="E168" s="25" t="s">
        <v>327</v>
      </c>
      <c r="F168" s="23">
        <v>6210</v>
      </c>
      <c r="G168" s="26" t="s">
        <v>321</v>
      </c>
    </row>
    <row r="169" spans="1:7" ht="14.25">
      <c r="A169" s="21" t="s">
        <v>279</v>
      </c>
      <c r="B169" s="30" t="s">
        <v>280</v>
      </c>
      <c r="C169" s="23" t="s">
        <v>281</v>
      </c>
      <c r="D169" s="24">
        <v>2582126675</v>
      </c>
      <c r="E169" s="25" t="s">
        <v>328</v>
      </c>
      <c r="F169" s="23">
        <v>6210</v>
      </c>
      <c r="G169" s="26" t="s">
        <v>321</v>
      </c>
    </row>
    <row r="170" spans="1:7" ht="14.25">
      <c r="A170" s="21" t="s">
        <v>279</v>
      </c>
      <c r="B170" s="30" t="s">
        <v>280</v>
      </c>
      <c r="C170" s="23" t="s">
        <v>281</v>
      </c>
      <c r="D170" s="24">
        <v>79119964668</v>
      </c>
      <c r="E170" s="25" t="s">
        <v>329</v>
      </c>
      <c r="F170" s="23">
        <v>6210</v>
      </c>
      <c r="G170" s="26" t="s">
        <v>321</v>
      </c>
    </row>
    <row r="171" spans="1:7" ht="14.25">
      <c r="A171" s="21" t="s">
        <v>279</v>
      </c>
      <c r="B171" s="30" t="s">
        <v>280</v>
      </c>
      <c r="C171" s="23" t="s">
        <v>281</v>
      </c>
      <c r="D171" s="24">
        <v>9024601614</v>
      </c>
      <c r="E171" s="25" t="s">
        <v>330</v>
      </c>
      <c r="F171" s="23">
        <v>6210</v>
      </c>
      <c r="G171" s="26" t="s">
        <v>321</v>
      </c>
    </row>
    <row r="172" spans="1:7" ht="14.25">
      <c r="A172" s="21" t="s">
        <v>279</v>
      </c>
      <c r="B172" s="30" t="s">
        <v>280</v>
      </c>
      <c r="C172" s="23" t="s">
        <v>281</v>
      </c>
      <c r="D172" s="24">
        <v>10716043688</v>
      </c>
      <c r="E172" s="25" t="s">
        <v>331</v>
      </c>
      <c r="F172" s="23">
        <v>6210</v>
      </c>
      <c r="G172" s="26" t="s">
        <v>321</v>
      </c>
    </row>
    <row r="173" spans="1:7" ht="14.25">
      <c r="A173" s="21" t="s">
        <v>279</v>
      </c>
      <c r="B173" s="30" t="s">
        <v>280</v>
      </c>
      <c r="C173" s="23" t="s">
        <v>281</v>
      </c>
      <c r="D173" s="24">
        <v>2973943639</v>
      </c>
      <c r="E173" s="25" t="s">
        <v>332</v>
      </c>
      <c r="F173" s="23">
        <v>6210</v>
      </c>
      <c r="G173" s="26" t="s">
        <v>321</v>
      </c>
    </row>
    <row r="174" spans="1:7" ht="14.25">
      <c r="A174" s="21" t="s">
        <v>279</v>
      </c>
      <c r="B174" s="30" t="s">
        <v>280</v>
      </c>
      <c r="C174" s="23" t="s">
        <v>281</v>
      </c>
      <c r="D174" s="24">
        <v>5554495648</v>
      </c>
      <c r="E174" s="25" t="s">
        <v>333</v>
      </c>
      <c r="F174" s="23">
        <v>6210</v>
      </c>
      <c r="G174" s="26" t="s">
        <v>321</v>
      </c>
    </row>
    <row r="175" spans="1:7" ht="14.25">
      <c r="A175" s="21" t="s">
        <v>279</v>
      </c>
      <c r="B175" s="30" t="s">
        <v>280</v>
      </c>
      <c r="C175" s="23" t="s">
        <v>281</v>
      </c>
      <c r="D175" s="24">
        <v>82629978672</v>
      </c>
      <c r="E175" s="25" t="s">
        <v>334</v>
      </c>
      <c r="F175" s="23">
        <v>6210</v>
      </c>
      <c r="G175" s="26" t="s">
        <v>321</v>
      </c>
    </row>
    <row r="176" spans="1:7" ht="14.25">
      <c r="A176" s="21" t="s">
        <v>279</v>
      </c>
      <c r="B176" s="30" t="s">
        <v>280</v>
      </c>
      <c r="C176" s="23" t="s">
        <v>281</v>
      </c>
      <c r="D176" s="24">
        <v>56353464649</v>
      </c>
      <c r="E176" s="25" t="s">
        <v>335</v>
      </c>
      <c r="F176" s="23">
        <v>6210</v>
      </c>
      <c r="G176" s="26" t="s">
        <v>321</v>
      </c>
    </row>
    <row r="177" spans="1:7" ht="14.25">
      <c r="A177" s="21" t="s">
        <v>279</v>
      </c>
      <c r="B177" s="30" t="s">
        <v>280</v>
      </c>
      <c r="C177" s="23" t="s">
        <v>281</v>
      </c>
      <c r="D177" s="24">
        <v>79119115687</v>
      </c>
      <c r="E177" s="25" t="s">
        <v>336</v>
      </c>
      <c r="F177" s="23">
        <v>6210</v>
      </c>
      <c r="G177" s="26" t="s">
        <v>321</v>
      </c>
    </row>
    <row r="178" spans="1:7" ht="14.25">
      <c r="A178" s="21" t="s">
        <v>279</v>
      </c>
      <c r="B178" s="30" t="s">
        <v>280</v>
      </c>
      <c r="C178" s="23" t="s">
        <v>281</v>
      </c>
      <c r="D178" s="24">
        <v>56353111649</v>
      </c>
      <c r="E178" s="25" t="s">
        <v>337</v>
      </c>
      <c r="F178" s="23">
        <v>6210</v>
      </c>
      <c r="G178" s="26" t="s">
        <v>321</v>
      </c>
    </row>
    <row r="179" spans="1:7" ht="14.25">
      <c r="A179" s="21" t="s">
        <v>279</v>
      </c>
      <c r="B179" s="30" t="s">
        <v>280</v>
      </c>
      <c r="C179" s="23" t="s">
        <v>281</v>
      </c>
      <c r="D179" s="24">
        <v>4721332688</v>
      </c>
      <c r="E179" s="25" t="s">
        <v>338</v>
      </c>
      <c r="F179" s="23">
        <v>6210</v>
      </c>
      <c r="G179" s="26" t="s">
        <v>321</v>
      </c>
    </row>
    <row r="180" spans="1:7" ht="14.25">
      <c r="A180" s="21" t="s">
        <v>279</v>
      </c>
      <c r="B180" s="30" t="s">
        <v>280</v>
      </c>
      <c r="C180" s="23" t="s">
        <v>281</v>
      </c>
      <c r="D180" s="24">
        <v>54778670604</v>
      </c>
      <c r="E180" s="25" t="s">
        <v>339</v>
      </c>
      <c r="F180" s="23">
        <v>6210</v>
      </c>
      <c r="G180" s="26" t="s">
        <v>321</v>
      </c>
    </row>
    <row r="181" spans="1:7" ht="14.25">
      <c r="A181" s="21" t="s">
        <v>279</v>
      </c>
      <c r="B181" s="30" t="s">
        <v>280</v>
      </c>
      <c r="C181" s="23" t="s">
        <v>281</v>
      </c>
      <c r="D181" s="24">
        <v>41190726653</v>
      </c>
      <c r="E181" s="25" t="s">
        <v>340</v>
      </c>
      <c r="F181" s="23">
        <v>622010</v>
      </c>
      <c r="G181" s="26" t="s">
        <v>341</v>
      </c>
    </row>
    <row r="182" spans="1:7" ht="14.25">
      <c r="A182" s="21" t="s">
        <v>279</v>
      </c>
      <c r="B182" s="30" t="s">
        <v>280</v>
      </c>
      <c r="C182" s="23" t="s">
        <v>281</v>
      </c>
      <c r="D182" s="24">
        <v>3003576640</v>
      </c>
      <c r="E182" s="25" t="s">
        <v>342</v>
      </c>
      <c r="F182" s="23">
        <v>622010</v>
      </c>
      <c r="G182" s="26" t="s">
        <v>341</v>
      </c>
    </row>
    <row r="183" spans="1:7" ht="14.25">
      <c r="A183" s="21" t="s">
        <v>279</v>
      </c>
      <c r="B183" s="30" t="s">
        <v>280</v>
      </c>
      <c r="C183" s="23" t="s">
        <v>281</v>
      </c>
      <c r="D183" s="24">
        <v>3641620660</v>
      </c>
      <c r="E183" s="25" t="s">
        <v>343</v>
      </c>
      <c r="F183" s="23">
        <v>622010</v>
      </c>
      <c r="G183" s="26" t="s">
        <v>341</v>
      </c>
    </row>
    <row r="184" spans="1:7" ht="14.25">
      <c r="A184" s="21" t="s">
        <v>279</v>
      </c>
      <c r="B184" s="30" t="s">
        <v>280</v>
      </c>
      <c r="C184" s="23" t="s">
        <v>281</v>
      </c>
      <c r="D184" s="24">
        <v>12384017675</v>
      </c>
      <c r="E184" s="25" t="s">
        <v>344</v>
      </c>
      <c r="F184" s="23">
        <v>622010</v>
      </c>
      <c r="G184" s="26" t="s">
        <v>341</v>
      </c>
    </row>
    <row r="185" spans="1:7" ht="14.25">
      <c r="A185" s="21" t="s">
        <v>279</v>
      </c>
      <c r="B185" s="30" t="s">
        <v>280</v>
      </c>
      <c r="C185" s="23" t="s">
        <v>281</v>
      </c>
      <c r="D185" s="24">
        <v>81956029672</v>
      </c>
      <c r="E185" s="25" t="s">
        <v>345</v>
      </c>
      <c r="F185" s="23">
        <v>622010</v>
      </c>
      <c r="G185" s="26" t="s">
        <v>341</v>
      </c>
    </row>
    <row r="186" spans="1:7" ht="14.25">
      <c r="A186" s="21" t="s">
        <v>279</v>
      </c>
      <c r="B186" s="30" t="s">
        <v>280</v>
      </c>
      <c r="C186" s="23" t="s">
        <v>281</v>
      </c>
      <c r="D186" s="24">
        <v>10041368622</v>
      </c>
      <c r="E186" s="25" t="s">
        <v>346</v>
      </c>
      <c r="F186" s="23">
        <v>414105</v>
      </c>
      <c r="G186" s="26" t="s">
        <v>347</v>
      </c>
    </row>
    <row r="187" spans="1:7" ht="14.25">
      <c r="A187" s="21" t="s">
        <v>279</v>
      </c>
      <c r="B187" s="30" t="s">
        <v>280</v>
      </c>
      <c r="C187" s="23" t="s">
        <v>281</v>
      </c>
      <c r="D187" s="24">
        <v>11514481685</v>
      </c>
      <c r="E187" s="25" t="s">
        <v>348</v>
      </c>
      <c r="F187" s="23">
        <v>414105</v>
      </c>
      <c r="G187" s="26" t="s">
        <v>347</v>
      </c>
    </row>
    <row r="188" spans="1:7" ht="14.25">
      <c r="A188" s="21" t="s">
        <v>279</v>
      </c>
      <c r="B188" s="30" t="s">
        <v>280</v>
      </c>
      <c r="C188" s="23" t="s">
        <v>281</v>
      </c>
      <c r="D188" s="24">
        <v>12521279609</v>
      </c>
      <c r="E188" s="25" t="s">
        <v>349</v>
      </c>
      <c r="F188" s="23">
        <v>414105</v>
      </c>
      <c r="G188" s="26" t="s">
        <v>347</v>
      </c>
    </row>
    <row r="189" spans="1:7" ht="14.25">
      <c r="A189" s="21" t="s">
        <v>279</v>
      </c>
      <c r="B189" s="30" t="s">
        <v>280</v>
      </c>
      <c r="C189" s="23" t="s">
        <v>281</v>
      </c>
      <c r="D189" s="24">
        <v>12751392644</v>
      </c>
      <c r="E189" s="25" t="s">
        <v>350</v>
      </c>
      <c r="F189" s="23">
        <v>414105</v>
      </c>
      <c r="G189" s="26" t="s">
        <v>347</v>
      </c>
    </row>
    <row r="190" spans="1:7" ht="14.25">
      <c r="A190" s="21" t="s">
        <v>279</v>
      </c>
      <c r="B190" s="30" t="s">
        <v>280</v>
      </c>
      <c r="C190" s="23" t="s">
        <v>281</v>
      </c>
      <c r="D190" s="24">
        <v>12096126665</v>
      </c>
      <c r="E190" s="25" t="s">
        <v>351</v>
      </c>
      <c r="F190" s="23">
        <v>414105</v>
      </c>
      <c r="G190" s="26" t="s">
        <v>347</v>
      </c>
    </row>
    <row r="191" spans="1:7" ht="14.25">
      <c r="A191" s="21" t="s">
        <v>279</v>
      </c>
      <c r="B191" s="30" t="s">
        <v>280</v>
      </c>
      <c r="C191" s="23" t="s">
        <v>281</v>
      </c>
      <c r="D191" s="24">
        <v>8324770607</v>
      </c>
      <c r="E191" s="25" t="s">
        <v>352</v>
      </c>
      <c r="F191" s="23">
        <v>6210</v>
      </c>
      <c r="G191" s="26" t="s">
        <v>321</v>
      </c>
    </row>
    <row r="192" spans="1:7" ht="14.25">
      <c r="A192" s="21" t="s">
        <v>279</v>
      </c>
      <c r="B192" s="30" t="s">
        <v>280</v>
      </c>
      <c r="C192" s="23" t="s">
        <v>281</v>
      </c>
      <c r="D192" s="24">
        <v>8187377607</v>
      </c>
      <c r="E192" s="25" t="s">
        <v>353</v>
      </c>
      <c r="F192" s="23">
        <v>6210</v>
      </c>
      <c r="G192" s="26" t="s">
        <v>321</v>
      </c>
    </row>
    <row r="193" spans="1:7" ht="14.25">
      <c r="A193" s="37" t="s">
        <v>279</v>
      </c>
      <c r="B193" s="49" t="s">
        <v>280</v>
      </c>
      <c r="C193" s="23" t="s">
        <v>281</v>
      </c>
      <c r="D193" s="27">
        <v>54778565649</v>
      </c>
      <c r="E193" s="25" t="s">
        <v>354</v>
      </c>
      <c r="F193" s="23">
        <v>412205</v>
      </c>
      <c r="G193" s="26" t="s">
        <v>56</v>
      </c>
    </row>
    <row r="194" spans="1:7" ht="14.25">
      <c r="A194" s="37" t="s">
        <v>279</v>
      </c>
      <c r="B194" s="49" t="s">
        <v>280</v>
      </c>
      <c r="C194" s="23" t="s">
        <v>281</v>
      </c>
      <c r="D194" s="27">
        <v>9642111659</v>
      </c>
      <c r="E194" s="25" t="s">
        <v>355</v>
      </c>
      <c r="F194" s="23">
        <v>412205</v>
      </c>
      <c r="G194" s="26" t="s">
        <v>56</v>
      </c>
    </row>
    <row r="195" spans="1:7" ht="14.25">
      <c r="A195" s="33" t="s">
        <v>279</v>
      </c>
      <c r="B195" s="50" t="s">
        <v>280</v>
      </c>
      <c r="C195" s="32" t="s">
        <v>281</v>
      </c>
      <c r="D195" s="51">
        <v>13411654694</v>
      </c>
      <c r="E195" s="28" t="s">
        <v>356</v>
      </c>
      <c r="F195" s="23">
        <v>412205</v>
      </c>
      <c r="G195" s="23" t="s">
        <v>56</v>
      </c>
    </row>
    <row r="196" spans="1:7" ht="14.25">
      <c r="A196" s="33" t="s">
        <v>279</v>
      </c>
      <c r="B196" s="50" t="s">
        <v>280</v>
      </c>
      <c r="C196" s="32" t="s">
        <v>281</v>
      </c>
      <c r="D196" s="51">
        <v>9214459622</v>
      </c>
      <c r="E196" s="28" t="s">
        <v>357</v>
      </c>
      <c r="F196" s="23">
        <v>412205</v>
      </c>
      <c r="G196" s="23" t="s">
        <v>56</v>
      </c>
    </row>
    <row r="197" spans="1:7" ht="14.25">
      <c r="A197" s="33" t="s">
        <v>279</v>
      </c>
      <c r="B197" s="50" t="s">
        <v>280</v>
      </c>
      <c r="C197" s="32" t="s">
        <v>281</v>
      </c>
      <c r="D197" s="51">
        <v>7546236614</v>
      </c>
      <c r="E197" s="28" t="s">
        <v>358</v>
      </c>
      <c r="F197" s="23">
        <v>412205</v>
      </c>
      <c r="G197" s="23" t="s">
        <v>56</v>
      </c>
    </row>
    <row r="198" spans="1:7" ht="14.25">
      <c r="A198" s="33" t="s">
        <v>279</v>
      </c>
      <c r="B198" s="50" t="s">
        <v>280</v>
      </c>
      <c r="C198" s="32" t="s">
        <v>281</v>
      </c>
      <c r="D198" s="51">
        <v>7070360622</v>
      </c>
      <c r="E198" s="28" t="s">
        <v>359</v>
      </c>
      <c r="F198" s="23">
        <v>412205</v>
      </c>
      <c r="G198" s="23" t="s">
        <v>56</v>
      </c>
    </row>
    <row r="199" spans="1:7" ht="14.25">
      <c r="A199" s="21" t="s">
        <v>279</v>
      </c>
      <c r="B199" s="30" t="s">
        <v>280</v>
      </c>
      <c r="C199" s="32" t="s">
        <v>281</v>
      </c>
      <c r="D199" s="36">
        <v>10938465694</v>
      </c>
      <c r="E199" s="25" t="s">
        <v>360</v>
      </c>
      <c r="F199" s="23">
        <v>412205</v>
      </c>
      <c r="G199" s="23" t="s">
        <v>56</v>
      </c>
    </row>
    <row r="200" spans="1:7" ht="14.25">
      <c r="A200" s="21" t="s">
        <v>279</v>
      </c>
      <c r="B200" s="30" t="s">
        <v>280</v>
      </c>
      <c r="C200" s="32" t="s">
        <v>281</v>
      </c>
      <c r="D200" s="36">
        <v>3536385605</v>
      </c>
      <c r="E200" s="25" t="s">
        <v>361</v>
      </c>
      <c r="F200" s="23">
        <v>412205</v>
      </c>
      <c r="G200" s="23" t="s">
        <v>56</v>
      </c>
    </row>
    <row r="201" spans="1:7" ht="14.25">
      <c r="A201" s="21" t="s">
        <v>279</v>
      </c>
      <c r="B201" s="30" t="s">
        <v>280</v>
      </c>
      <c r="C201" s="32" t="s">
        <v>281</v>
      </c>
      <c r="D201" s="36">
        <v>5762546659</v>
      </c>
      <c r="E201" s="25" t="s">
        <v>362</v>
      </c>
      <c r="F201" s="23">
        <v>412205</v>
      </c>
      <c r="G201" s="26" t="s">
        <v>56</v>
      </c>
    </row>
    <row r="202" spans="1:7" ht="14.25">
      <c r="A202" s="21" t="s">
        <v>279</v>
      </c>
      <c r="B202" s="30" t="s">
        <v>280</v>
      </c>
      <c r="C202" s="32" t="s">
        <v>281</v>
      </c>
      <c r="D202" s="36">
        <v>56354118604</v>
      </c>
      <c r="E202" s="25" t="s">
        <v>363</v>
      </c>
      <c r="F202" s="23">
        <v>6210</v>
      </c>
      <c r="G202" s="26" t="s">
        <v>321</v>
      </c>
    </row>
    <row r="203" spans="1:7" ht="14.25">
      <c r="A203" s="21" t="s">
        <v>364</v>
      </c>
      <c r="B203" s="22" t="s">
        <v>280</v>
      </c>
      <c r="C203" s="23" t="s">
        <v>281</v>
      </c>
      <c r="D203" s="24">
        <v>5008850601</v>
      </c>
      <c r="E203" s="25" t="s">
        <v>365</v>
      </c>
      <c r="F203" s="23">
        <v>7823</v>
      </c>
      <c r="G203" s="23" t="s">
        <v>168</v>
      </c>
    </row>
    <row r="204" spans="1:7" ht="14.25">
      <c r="A204" s="21" t="s">
        <v>364</v>
      </c>
      <c r="B204" s="22" t="s">
        <v>280</v>
      </c>
      <c r="C204" s="23" t="s">
        <v>281</v>
      </c>
      <c r="D204" s="24">
        <v>49646818668</v>
      </c>
      <c r="E204" s="25" t="s">
        <v>366</v>
      </c>
      <c r="F204" s="23">
        <v>7823</v>
      </c>
      <c r="G204" s="23" t="s">
        <v>168</v>
      </c>
    </row>
    <row r="205" spans="1:7" ht="14.25">
      <c r="A205" s="21" t="s">
        <v>364</v>
      </c>
      <c r="B205" s="22" t="s">
        <v>280</v>
      </c>
      <c r="C205" s="23" t="s">
        <v>281</v>
      </c>
      <c r="D205" s="24">
        <v>7199516665</v>
      </c>
      <c r="E205" s="25" t="s">
        <v>367</v>
      </c>
      <c r="F205" s="23">
        <v>7823</v>
      </c>
      <c r="G205" s="23" t="s">
        <v>168</v>
      </c>
    </row>
    <row r="206" spans="1:7" ht="14.25">
      <c r="A206" s="21" t="s">
        <v>364</v>
      </c>
      <c r="B206" s="22" t="s">
        <v>280</v>
      </c>
      <c r="C206" s="23" t="s">
        <v>281</v>
      </c>
      <c r="D206" s="24">
        <v>33928932691</v>
      </c>
      <c r="E206" s="25" t="s">
        <v>368</v>
      </c>
      <c r="F206" s="23">
        <v>7823</v>
      </c>
      <c r="G206" s="23" t="s">
        <v>168</v>
      </c>
    </row>
    <row r="207" spans="1:7" ht="14.25">
      <c r="A207" s="21" t="s">
        <v>364</v>
      </c>
      <c r="B207" s="22" t="s">
        <v>280</v>
      </c>
      <c r="C207" s="23" t="s">
        <v>281</v>
      </c>
      <c r="D207" s="24">
        <v>82767289600</v>
      </c>
      <c r="E207" s="25" t="s">
        <v>369</v>
      </c>
      <c r="F207" s="23">
        <v>7823</v>
      </c>
      <c r="G207" s="23" t="s">
        <v>168</v>
      </c>
    </row>
    <row r="208" spans="1:7" ht="14.25">
      <c r="A208" s="21" t="s">
        <v>364</v>
      </c>
      <c r="B208" s="22" t="s">
        <v>280</v>
      </c>
      <c r="C208" s="23" t="s">
        <v>281</v>
      </c>
      <c r="D208" s="24">
        <v>8487221670</v>
      </c>
      <c r="E208" s="25" t="s">
        <v>370</v>
      </c>
      <c r="F208" s="23">
        <v>7823</v>
      </c>
      <c r="G208" s="23" t="s">
        <v>168</v>
      </c>
    </row>
    <row r="209" spans="1:7" ht="14.25">
      <c r="A209" s="21" t="s">
        <v>364</v>
      </c>
      <c r="B209" s="22" t="s">
        <v>280</v>
      </c>
      <c r="C209" s="23" t="s">
        <v>281</v>
      </c>
      <c r="D209" s="24">
        <v>89737032691</v>
      </c>
      <c r="E209" s="25" t="s">
        <v>371</v>
      </c>
      <c r="F209" s="23">
        <v>7823</v>
      </c>
      <c r="G209" s="23" t="s">
        <v>168</v>
      </c>
    </row>
    <row r="210" spans="1:7" ht="14.25">
      <c r="A210" s="21" t="s">
        <v>364</v>
      </c>
      <c r="B210" s="30" t="s">
        <v>280</v>
      </c>
      <c r="C210" s="23" t="s">
        <v>281</v>
      </c>
      <c r="D210" s="24">
        <v>5554040640</v>
      </c>
      <c r="E210" s="25" t="s">
        <v>372</v>
      </c>
      <c r="F210" s="23">
        <v>7823</v>
      </c>
      <c r="G210" s="23" t="s">
        <v>168</v>
      </c>
    </row>
    <row r="211" spans="1:7" ht="14.25">
      <c r="A211" s="21" t="s">
        <v>364</v>
      </c>
      <c r="B211" s="30" t="s">
        <v>280</v>
      </c>
      <c r="C211" s="23" t="s">
        <v>281</v>
      </c>
      <c r="D211" s="24">
        <v>33762589615</v>
      </c>
      <c r="E211" s="25" t="s">
        <v>373</v>
      </c>
      <c r="F211" s="23">
        <v>7823</v>
      </c>
      <c r="G211" s="23" t="s">
        <v>168</v>
      </c>
    </row>
    <row r="212" spans="1:7" ht="14.25">
      <c r="A212" s="21" t="s">
        <v>364</v>
      </c>
      <c r="B212" s="30" t="s">
        <v>280</v>
      </c>
      <c r="C212" s="23" t="s">
        <v>281</v>
      </c>
      <c r="D212" s="24">
        <v>38915383672</v>
      </c>
      <c r="E212" s="25" t="s">
        <v>374</v>
      </c>
      <c r="F212" s="23">
        <v>7823</v>
      </c>
      <c r="G212" s="23" t="s">
        <v>168</v>
      </c>
    </row>
    <row r="213" spans="1:7" ht="14.25">
      <c r="A213" s="21" t="s">
        <v>364</v>
      </c>
      <c r="B213" s="30" t="s">
        <v>280</v>
      </c>
      <c r="C213" s="23" t="s">
        <v>281</v>
      </c>
      <c r="D213" s="24">
        <v>11875371605</v>
      </c>
      <c r="E213" s="25" t="s">
        <v>375</v>
      </c>
      <c r="F213" s="23">
        <v>7823</v>
      </c>
      <c r="G213" s="23" t="s">
        <v>168</v>
      </c>
    </row>
    <row r="214" spans="1:7" ht="14.25">
      <c r="A214" s="21" t="s">
        <v>364</v>
      </c>
      <c r="B214" s="30" t="s">
        <v>280</v>
      </c>
      <c r="C214" s="23" t="s">
        <v>281</v>
      </c>
      <c r="D214" s="24">
        <v>64297594668</v>
      </c>
      <c r="E214" s="25" t="s">
        <v>376</v>
      </c>
      <c r="F214" s="23">
        <v>7823</v>
      </c>
      <c r="G214" s="23" t="s">
        <v>168</v>
      </c>
    </row>
    <row r="215" spans="1:7" ht="14.25">
      <c r="A215" s="21" t="s">
        <v>364</v>
      </c>
      <c r="B215" s="30" t="s">
        <v>280</v>
      </c>
      <c r="C215" s="23" t="s">
        <v>281</v>
      </c>
      <c r="D215" s="24">
        <v>10803655673</v>
      </c>
      <c r="E215" s="25" t="s">
        <v>377</v>
      </c>
      <c r="F215" s="23">
        <v>410105</v>
      </c>
      <c r="G215" s="26" t="s">
        <v>211</v>
      </c>
    </row>
    <row r="216" spans="1:7" ht="14.25">
      <c r="A216" s="21" t="s">
        <v>378</v>
      </c>
      <c r="B216" s="30" t="s">
        <v>280</v>
      </c>
      <c r="C216" s="26" t="s">
        <v>281</v>
      </c>
      <c r="D216" s="24">
        <v>798968630</v>
      </c>
      <c r="E216" s="25" t="s">
        <v>379</v>
      </c>
      <c r="F216" s="23">
        <v>514320</v>
      </c>
      <c r="G216" s="26" t="s">
        <v>380</v>
      </c>
    </row>
    <row r="217" spans="1:7" ht="14.25">
      <c r="A217" s="21" t="s">
        <v>378</v>
      </c>
      <c r="B217" s="30" t="s">
        <v>280</v>
      </c>
      <c r="C217" s="26" t="s">
        <v>281</v>
      </c>
      <c r="D217" s="24">
        <v>47785683620</v>
      </c>
      <c r="E217" s="25" t="s">
        <v>381</v>
      </c>
      <c r="F217" s="23">
        <v>514320</v>
      </c>
      <c r="G217" s="26" t="s">
        <v>380</v>
      </c>
    </row>
    <row r="218" spans="1:7" ht="14.25">
      <c r="A218" s="21" t="s">
        <v>378</v>
      </c>
      <c r="B218" s="30" t="s">
        <v>280</v>
      </c>
      <c r="C218" s="26" t="s">
        <v>281</v>
      </c>
      <c r="D218" s="24">
        <v>86186850625</v>
      </c>
      <c r="E218" s="25" t="s">
        <v>382</v>
      </c>
      <c r="F218" s="23">
        <v>410105</v>
      </c>
      <c r="G218" s="26" t="s">
        <v>383</v>
      </c>
    </row>
    <row r="219" spans="1:7" ht="14.25">
      <c r="A219" s="21" t="s">
        <v>378</v>
      </c>
      <c r="B219" s="30" t="s">
        <v>280</v>
      </c>
      <c r="C219" s="26" t="s">
        <v>281</v>
      </c>
      <c r="D219" s="24">
        <v>81956070630</v>
      </c>
      <c r="E219" s="25" t="s">
        <v>384</v>
      </c>
      <c r="F219" s="23">
        <v>410105</v>
      </c>
      <c r="G219" s="26" t="s">
        <v>385</v>
      </c>
    </row>
    <row r="220" spans="1:7" ht="14.25">
      <c r="A220" s="21" t="s">
        <v>378</v>
      </c>
      <c r="B220" s="30" t="s">
        <v>280</v>
      </c>
      <c r="C220" s="26" t="s">
        <v>281</v>
      </c>
      <c r="D220" s="24">
        <v>7271448632</v>
      </c>
      <c r="E220" s="25" t="s">
        <v>386</v>
      </c>
      <c r="F220" s="23">
        <v>410105</v>
      </c>
      <c r="G220" s="26" t="s">
        <v>383</v>
      </c>
    </row>
    <row r="221" spans="1:7" ht="14.25">
      <c r="A221" s="21" t="s">
        <v>378</v>
      </c>
      <c r="B221" s="30" t="s">
        <v>280</v>
      </c>
      <c r="C221" s="26" t="s">
        <v>281</v>
      </c>
      <c r="D221" s="24">
        <v>6361906680</v>
      </c>
      <c r="E221" s="25" t="s">
        <v>387</v>
      </c>
      <c r="F221" s="23">
        <v>514320</v>
      </c>
      <c r="G221" s="26" t="s">
        <v>123</v>
      </c>
    </row>
    <row r="222" spans="1:7" ht="14.25">
      <c r="A222" s="21" t="s">
        <v>378</v>
      </c>
      <c r="B222" s="30" t="s">
        <v>280</v>
      </c>
      <c r="C222" s="26" t="s">
        <v>281</v>
      </c>
      <c r="D222" s="24">
        <v>10041369602</v>
      </c>
      <c r="E222" s="25" t="s">
        <v>388</v>
      </c>
      <c r="F222" s="23">
        <v>514320</v>
      </c>
      <c r="G222" s="26" t="s">
        <v>123</v>
      </c>
    </row>
    <row r="223" spans="1:7" ht="14.25">
      <c r="A223" s="21" t="s">
        <v>378</v>
      </c>
      <c r="B223" s="30" t="s">
        <v>280</v>
      </c>
      <c r="C223" s="26" t="s">
        <v>281</v>
      </c>
      <c r="D223" s="24">
        <v>7921407617</v>
      </c>
      <c r="E223" s="25" t="s">
        <v>389</v>
      </c>
      <c r="F223" s="23">
        <v>514320</v>
      </c>
      <c r="G223" s="26" t="s">
        <v>123</v>
      </c>
    </row>
    <row r="224" spans="1:7" ht="14.25">
      <c r="A224" s="21" t="s">
        <v>378</v>
      </c>
      <c r="B224" s="30" t="s">
        <v>280</v>
      </c>
      <c r="C224" s="26" t="s">
        <v>281</v>
      </c>
      <c r="D224" s="24">
        <v>54805627620</v>
      </c>
      <c r="E224" s="25" t="s">
        <v>390</v>
      </c>
      <c r="F224" s="23">
        <v>514320</v>
      </c>
      <c r="G224" s="26" t="s">
        <v>123</v>
      </c>
    </row>
    <row r="225" spans="1:7" ht="14.25">
      <c r="A225" s="21" t="s">
        <v>378</v>
      </c>
      <c r="B225" s="30" t="s">
        <v>280</v>
      </c>
      <c r="C225" s="26" t="s">
        <v>281</v>
      </c>
      <c r="D225" s="24">
        <v>10767976606</v>
      </c>
      <c r="E225" s="25" t="s">
        <v>391</v>
      </c>
      <c r="F225" s="23">
        <v>514320</v>
      </c>
      <c r="G225" s="26" t="s">
        <v>123</v>
      </c>
    </row>
    <row r="226" spans="1:7" ht="14.25">
      <c r="A226" s="21" t="s">
        <v>378</v>
      </c>
      <c r="B226" s="30" t="s">
        <v>280</v>
      </c>
      <c r="C226" s="26" t="s">
        <v>281</v>
      </c>
      <c r="D226" s="35">
        <v>5576321618</v>
      </c>
      <c r="E226" s="25" t="s">
        <v>392</v>
      </c>
      <c r="F226" s="23">
        <v>514320</v>
      </c>
      <c r="G226" s="26" t="s">
        <v>123</v>
      </c>
    </row>
    <row r="227" spans="1:7" ht="14.25">
      <c r="A227" s="21" t="s">
        <v>378</v>
      </c>
      <c r="B227" s="30" t="s">
        <v>280</v>
      </c>
      <c r="C227" s="26" t="s">
        <v>281</v>
      </c>
      <c r="D227" s="24">
        <v>1840092602</v>
      </c>
      <c r="E227" s="25" t="s">
        <v>393</v>
      </c>
      <c r="F227" s="23">
        <v>514320</v>
      </c>
      <c r="G227" s="26" t="s">
        <v>123</v>
      </c>
    </row>
    <row r="228" spans="1:7" ht="14.25">
      <c r="A228" s="21" t="s">
        <v>378</v>
      </c>
      <c r="B228" s="30" t="s">
        <v>280</v>
      </c>
      <c r="C228" s="26" t="s">
        <v>281</v>
      </c>
      <c r="D228" s="24">
        <v>98136615691</v>
      </c>
      <c r="E228" s="25" t="s">
        <v>394</v>
      </c>
      <c r="F228" s="23">
        <v>514320</v>
      </c>
      <c r="G228" s="26" t="s">
        <v>123</v>
      </c>
    </row>
    <row r="229" spans="1:7" ht="14.25">
      <c r="A229" s="21" t="s">
        <v>378</v>
      </c>
      <c r="B229" s="30" t="s">
        <v>280</v>
      </c>
      <c r="C229" s="26" t="s">
        <v>281</v>
      </c>
      <c r="D229" s="24">
        <v>94434611615</v>
      </c>
      <c r="E229" s="25" t="s">
        <v>395</v>
      </c>
      <c r="F229" s="23">
        <v>514320</v>
      </c>
      <c r="G229" s="26" t="s">
        <v>123</v>
      </c>
    </row>
    <row r="230" spans="1:7" ht="14.25">
      <c r="A230" s="21" t="s">
        <v>378</v>
      </c>
      <c r="B230" s="30" t="s">
        <v>280</v>
      </c>
      <c r="C230" s="26" t="s">
        <v>281</v>
      </c>
      <c r="D230" s="24">
        <v>11247856631</v>
      </c>
      <c r="E230" s="25" t="s">
        <v>396</v>
      </c>
      <c r="F230" s="23">
        <v>514320</v>
      </c>
      <c r="G230" s="26" t="s">
        <v>123</v>
      </c>
    </row>
    <row r="231" spans="1:7" ht="14.25">
      <c r="A231" s="21" t="s">
        <v>378</v>
      </c>
      <c r="B231" s="30" t="s">
        <v>280</v>
      </c>
      <c r="C231" s="26" t="s">
        <v>281</v>
      </c>
      <c r="D231" s="24">
        <v>2964222665</v>
      </c>
      <c r="E231" s="25" t="s">
        <v>397</v>
      </c>
      <c r="F231" s="23">
        <v>514320</v>
      </c>
      <c r="G231" s="26" t="s">
        <v>123</v>
      </c>
    </row>
    <row r="232" spans="1:7" ht="14.25">
      <c r="A232" s="21" t="s">
        <v>378</v>
      </c>
      <c r="B232" s="30" t="s">
        <v>280</v>
      </c>
      <c r="C232" s="26" t="s">
        <v>281</v>
      </c>
      <c r="D232" s="24">
        <v>5138846612</v>
      </c>
      <c r="E232" s="25" t="s">
        <v>398</v>
      </c>
      <c r="F232" s="23">
        <v>514320</v>
      </c>
      <c r="G232" s="26" t="s">
        <v>123</v>
      </c>
    </row>
    <row r="233" spans="1:7" ht="14.25">
      <c r="A233" s="21" t="s">
        <v>378</v>
      </c>
      <c r="B233" s="30" t="s">
        <v>280</v>
      </c>
      <c r="C233" s="26" t="s">
        <v>281</v>
      </c>
      <c r="D233" s="35">
        <v>10435517600</v>
      </c>
      <c r="E233" s="25" t="s">
        <v>399</v>
      </c>
      <c r="F233" s="23">
        <v>514320</v>
      </c>
      <c r="G233" s="26" t="s">
        <v>123</v>
      </c>
    </row>
    <row r="234" spans="1:7" ht="14.25">
      <c r="A234" s="21" t="s">
        <v>378</v>
      </c>
      <c r="B234" s="30" t="s">
        <v>280</v>
      </c>
      <c r="C234" s="26" t="s">
        <v>281</v>
      </c>
      <c r="D234" s="24">
        <v>6638674609</v>
      </c>
      <c r="E234" s="25" t="s">
        <v>400</v>
      </c>
      <c r="F234" s="23">
        <v>514320</v>
      </c>
      <c r="G234" s="26" t="s">
        <v>123</v>
      </c>
    </row>
    <row r="235" spans="1:7" ht="14.25">
      <c r="A235" s="21" t="s">
        <v>378</v>
      </c>
      <c r="B235" s="30" t="s">
        <v>280</v>
      </c>
      <c r="C235" s="26" t="s">
        <v>281</v>
      </c>
      <c r="D235" s="24">
        <v>7674860647</v>
      </c>
      <c r="E235" s="25" t="s">
        <v>401</v>
      </c>
      <c r="F235" s="23">
        <v>514320</v>
      </c>
      <c r="G235" s="26" t="s">
        <v>123</v>
      </c>
    </row>
    <row r="236" spans="1:7" ht="14.25">
      <c r="A236" s="21" t="s">
        <v>378</v>
      </c>
      <c r="B236" s="30" t="s">
        <v>280</v>
      </c>
      <c r="C236" s="26" t="s">
        <v>281</v>
      </c>
      <c r="D236" s="24">
        <v>8887987688</v>
      </c>
      <c r="E236" s="25" t="s">
        <v>402</v>
      </c>
      <c r="F236" s="23">
        <v>514320</v>
      </c>
      <c r="G236" s="26" t="s">
        <v>123</v>
      </c>
    </row>
    <row r="237" spans="1:7" ht="14.25">
      <c r="A237" s="21" t="s">
        <v>378</v>
      </c>
      <c r="B237" s="30" t="s">
        <v>280</v>
      </c>
      <c r="C237" s="26" t="s">
        <v>281</v>
      </c>
      <c r="D237" s="24">
        <v>4604716609</v>
      </c>
      <c r="E237" s="25" t="s">
        <v>403</v>
      </c>
      <c r="F237" s="23">
        <v>514320</v>
      </c>
      <c r="G237" s="26" t="s">
        <v>123</v>
      </c>
    </row>
    <row r="238" spans="1:7" ht="14.25">
      <c r="A238" s="21" t="s">
        <v>378</v>
      </c>
      <c r="B238" s="30" t="s">
        <v>280</v>
      </c>
      <c r="C238" s="26" t="s">
        <v>281</v>
      </c>
      <c r="D238" s="24">
        <v>89751809649</v>
      </c>
      <c r="E238" s="25" t="s">
        <v>404</v>
      </c>
      <c r="F238" s="23">
        <v>514320</v>
      </c>
      <c r="G238" s="26" t="s">
        <v>123</v>
      </c>
    </row>
    <row r="239" spans="1:7" ht="14.25">
      <c r="A239" s="21" t="s">
        <v>378</v>
      </c>
      <c r="B239" s="30" t="s">
        <v>280</v>
      </c>
      <c r="C239" s="26" t="s">
        <v>281</v>
      </c>
      <c r="D239" s="24">
        <v>1265266646</v>
      </c>
      <c r="E239" s="25" t="s">
        <v>405</v>
      </c>
      <c r="F239" s="23">
        <v>514320</v>
      </c>
      <c r="G239" s="26" t="s">
        <v>123</v>
      </c>
    </row>
    <row r="240" spans="1:7" ht="14.25">
      <c r="A240" s="21" t="s">
        <v>378</v>
      </c>
      <c r="B240" s="30" t="s">
        <v>280</v>
      </c>
      <c r="C240" s="26" t="s">
        <v>281</v>
      </c>
      <c r="D240" s="52" t="s">
        <v>406</v>
      </c>
      <c r="E240" s="53" t="s">
        <v>407</v>
      </c>
      <c r="F240" s="23">
        <v>514320</v>
      </c>
      <c r="G240" s="26" t="s">
        <v>123</v>
      </c>
    </row>
    <row r="241" spans="1:7" ht="14.25">
      <c r="A241" s="21" t="s">
        <v>378</v>
      </c>
      <c r="B241" s="30" t="s">
        <v>280</v>
      </c>
      <c r="C241" s="26" t="s">
        <v>281</v>
      </c>
      <c r="D241" s="24">
        <v>7130819618</v>
      </c>
      <c r="E241" s="25" t="s">
        <v>408</v>
      </c>
      <c r="F241" s="23">
        <v>514320</v>
      </c>
      <c r="G241" s="26" t="s">
        <v>123</v>
      </c>
    </row>
    <row r="242" spans="1:7" ht="14.25">
      <c r="A242" s="21" t="s">
        <v>378</v>
      </c>
      <c r="B242" s="30" t="s">
        <v>280</v>
      </c>
      <c r="C242" s="26" t="s">
        <v>281</v>
      </c>
      <c r="D242" s="52" t="s">
        <v>409</v>
      </c>
      <c r="E242" s="53" t="s">
        <v>410</v>
      </c>
      <c r="F242" s="23">
        <v>514320</v>
      </c>
      <c r="G242" s="26" t="s">
        <v>123</v>
      </c>
    </row>
    <row r="243" spans="1:7" ht="14.25">
      <c r="A243" s="21" t="s">
        <v>378</v>
      </c>
      <c r="B243" s="30" t="s">
        <v>280</v>
      </c>
      <c r="C243" s="26" t="s">
        <v>281</v>
      </c>
      <c r="D243" s="52" t="s">
        <v>411</v>
      </c>
      <c r="E243" s="53" t="s">
        <v>412</v>
      </c>
      <c r="F243" s="23">
        <v>514320</v>
      </c>
      <c r="G243" s="26" t="s">
        <v>123</v>
      </c>
    </row>
    <row r="244" spans="1:7" ht="14.25">
      <c r="A244" s="21" t="s">
        <v>378</v>
      </c>
      <c r="B244" s="30" t="s">
        <v>280</v>
      </c>
      <c r="C244" s="26" t="s">
        <v>281</v>
      </c>
      <c r="D244" s="52" t="s">
        <v>413</v>
      </c>
      <c r="E244" s="53" t="s">
        <v>414</v>
      </c>
      <c r="F244" s="23">
        <v>514320</v>
      </c>
      <c r="G244" s="26" t="s">
        <v>123</v>
      </c>
    </row>
    <row r="245" spans="1:7" ht="14.25">
      <c r="A245" s="21" t="s">
        <v>378</v>
      </c>
      <c r="B245" s="30" t="s">
        <v>280</v>
      </c>
      <c r="C245" s="26" t="s">
        <v>281</v>
      </c>
      <c r="D245" s="24">
        <v>2707418609</v>
      </c>
      <c r="E245" s="25" t="s">
        <v>415</v>
      </c>
      <c r="F245" s="23">
        <v>514320</v>
      </c>
      <c r="G245" s="26" t="s">
        <v>123</v>
      </c>
    </row>
    <row r="246" spans="1:7" ht="14.25">
      <c r="A246" s="21" t="s">
        <v>378</v>
      </c>
      <c r="B246" s="30" t="s">
        <v>280</v>
      </c>
      <c r="C246" s="26" t="s">
        <v>281</v>
      </c>
      <c r="D246" s="24">
        <v>6547663639</v>
      </c>
      <c r="E246" s="25" t="s">
        <v>416</v>
      </c>
      <c r="F246" s="23">
        <v>514320</v>
      </c>
      <c r="G246" s="26" t="s">
        <v>123</v>
      </c>
    </row>
    <row r="247" spans="1:7" ht="14.25">
      <c r="A247" s="21" t="s">
        <v>378</v>
      </c>
      <c r="B247" s="30" t="s">
        <v>280</v>
      </c>
      <c r="C247" s="26" t="s">
        <v>281</v>
      </c>
      <c r="D247" s="24">
        <v>94436134687</v>
      </c>
      <c r="E247" s="25" t="s">
        <v>417</v>
      </c>
      <c r="F247" s="23">
        <v>514320</v>
      </c>
      <c r="G247" s="26" t="s">
        <v>123</v>
      </c>
    </row>
    <row r="248" spans="1:7" ht="14.25">
      <c r="A248" s="21" t="s">
        <v>378</v>
      </c>
      <c r="B248" s="30" t="s">
        <v>280</v>
      </c>
      <c r="C248" s="26" t="s">
        <v>281</v>
      </c>
      <c r="D248" s="24">
        <v>86208837634</v>
      </c>
      <c r="E248" s="25" t="s">
        <v>418</v>
      </c>
      <c r="F248" s="23">
        <v>514320</v>
      </c>
      <c r="G248" s="26" t="s">
        <v>123</v>
      </c>
    </row>
    <row r="249" spans="1:7" ht="14.25">
      <c r="A249" s="21" t="s">
        <v>378</v>
      </c>
      <c r="B249" s="30" t="s">
        <v>280</v>
      </c>
      <c r="C249" s="26" t="s">
        <v>281</v>
      </c>
      <c r="D249" s="24">
        <v>64272281615</v>
      </c>
      <c r="E249" s="25" t="s">
        <v>419</v>
      </c>
      <c r="F249" s="23">
        <v>514320</v>
      </c>
      <c r="G249" s="26" t="s">
        <v>123</v>
      </c>
    </row>
    <row r="250" spans="1:7" ht="14.25">
      <c r="A250" s="21" t="s">
        <v>378</v>
      </c>
      <c r="B250" s="30" t="s">
        <v>280</v>
      </c>
      <c r="C250" s="26" t="s">
        <v>281</v>
      </c>
      <c r="D250" s="24">
        <v>9623802617</v>
      </c>
      <c r="E250" s="25" t="s">
        <v>420</v>
      </c>
      <c r="F250" s="23">
        <v>514320</v>
      </c>
      <c r="G250" s="26" t="s">
        <v>123</v>
      </c>
    </row>
    <row r="251" spans="1:7" ht="14.25">
      <c r="A251" s="21" t="s">
        <v>378</v>
      </c>
      <c r="B251" s="30" t="s">
        <v>280</v>
      </c>
      <c r="C251" s="26" t="s">
        <v>281</v>
      </c>
      <c r="D251" s="24">
        <v>3533380602</v>
      </c>
      <c r="E251" s="25" t="s">
        <v>421</v>
      </c>
      <c r="F251" s="23">
        <v>514320</v>
      </c>
      <c r="G251" s="26" t="s">
        <v>123</v>
      </c>
    </row>
    <row r="252" spans="1:7" ht="14.25">
      <c r="A252" s="21" t="s">
        <v>378</v>
      </c>
      <c r="B252" s="30" t="s">
        <v>280</v>
      </c>
      <c r="C252" s="26" t="s">
        <v>281</v>
      </c>
      <c r="D252" s="24">
        <v>6528836647</v>
      </c>
      <c r="E252" s="25" t="s">
        <v>422</v>
      </c>
      <c r="F252" s="23">
        <v>514320</v>
      </c>
      <c r="G252" s="26" t="s">
        <v>123</v>
      </c>
    </row>
    <row r="253" spans="1:7" ht="14.25">
      <c r="A253" s="21" t="s">
        <v>378</v>
      </c>
      <c r="B253" s="30" t="s">
        <v>280</v>
      </c>
      <c r="C253" s="26" t="s">
        <v>281</v>
      </c>
      <c r="D253" s="24">
        <v>3121528688</v>
      </c>
      <c r="E253" s="25" t="s">
        <v>423</v>
      </c>
      <c r="F253" s="23">
        <v>514320</v>
      </c>
      <c r="G253" s="26" t="s">
        <v>123</v>
      </c>
    </row>
    <row r="254" spans="1:7" ht="14.25">
      <c r="A254" s="21" t="s">
        <v>378</v>
      </c>
      <c r="B254" s="30" t="s">
        <v>280</v>
      </c>
      <c r="C254" s="26" t="s">
        <v>281</v>
      </c>
      <c r="D254" s="24">
        <v>38894378691</v>
      </c>
      <c r="E254" s="25" t="s">
        <v>424</v>
      </c>
      <c r="F254" s="23">
        <v>514320</v>
      </c>
      <c r="G254" s="26" t="s">
        <v>123</v>
      </c>
    </row>
    <row r="255" spans="1:7" ht="14.25">
      <c r="A255" s="21" t="s">
        <v>378</v>
      </c>
      <c r="B255" s="30" t="s">
        <v>280</v>
      </c>
      <c r="C255" s="26" t="s">
        <v>281</v>
      </c>
      <c r="D255" s="24">
        <v>1763102661</v>
      </c>
      <c r="E255" s="25" t="s">
        <v>425</v>
      </c>
      <c r="F255" s="23">
        <v>514320</v>
      </c>
      <c r="G255" s="26" t="s">
        <v>123</v>
      </c>
    </row>
    <row r="256" spans="1:7" ht="14.25">
      <c r="A256" s="21" t="s">
        <v>378</v>
      </c>
      <c r="B256" s="30" t="s">
        <v>280</v>
      </c>
      <c r="C256" s="26" t="s">
        <v>281</v>
      </c>
      <c r="D256" s="24">
        <v>93256779620</v>
      </c>
      <c r="E256" s="25" t="s">
        <v>426</v>
      </c>
      <c r="F256" s="23">
        <v>514320</v>
      </c>
      <c r="G256" s="26" t="s">
        <v>123</v>
      </c>
    </row>
    <row r="257" spans="1:7" ht="14.25">
      <c r="A257" s="21" t="s">
        <v>378</v>
      </c>
      <c r="B257" s="30" t="s">
        <v>280</v>
      </c>
      <c r="C257" s="26" t="s">
        <v>281</v>
      </c>
      <c r="D257" s="24">
        <v>79117929687</v>
      </c>
      <c r="E257" s="25" t="s">
        <v>427</v>
      </c>
      <c r="F257" s="23">
        <v>514320</v>
      </c>
      <c r="G257" s="26" t="s">
        <v>123</v>
      </c>
    </row>
    <row r="258" spans="1:7" ht="14.25">
      <c r="A258" s="21" t="s">
        <v>378</v>
      </c>
      <c r="B258" s="30" t="s">
        <v>280</v>
      </c>
      <c r="C258" s="26" t="s">
        <v>281</v>
      </c>
      <c r="D258" s="24">
        <v>3759995667</v>
      </c>
      <c r="E258" s="25" t="s">
        <v>428</v>
      </c>
      <c r="F258" s="23">
        <v>514320</v>
      </c>
      <c r="G258" s="26" t="s">
        <v>123</v>
      </c>
    </row>
    <row r="259" spans="1:7" ht="14.25">
      <c r="A259" s="21" t="s">
        <v>378</v>
      </c>
      <c r="B259" s="30" t="s">
        <v>280</v>
      </c>
      <c r="C259" s="26" t="s">
        <v>281</v>
      </c>
      <c r="D259" s="24">
        <v>81960999672</v>
      </c>
      <c r="E259" s="25" t="s">
        <v>429</v>
      </c>
      <c r="F259" s="23">
        <v>514320</v>
      </c>
      <c r="G259" s="26" t="s">
        <v>123</v>
      </c>
    </row>
    <row r="260" spans="1:7" ht="14.25">
      <c r="A260" s="21" t="s">
        <v>378</v>
      </c>
      <c r="B260" s="30" t="s">
        <v>280</v>
      </c>
      <c r="C260" s="26" t="s">
        <v>281</v>
      </c>
      <c r="D260" s="24">
        <v>8054611676</v>
      </c>
      <c r="E260" s="25" t="s">
        <v>430</v>
      </c>
      <c r="F260" s="23">
        <v>514320</v>
      </c>
      <c r="G260" s="26" t="s">
        <v>123</v>
      </c>
    </row>
    <row r="261" spans="1:7" ht="14.25">
      <c r="A261" s="21" t="s">
        <v>378</v>
      </c>
      <c r="B261" s="30" t="s">
        <v>280</v>
      </c>
      <c r="C261" s="26" t="s">
        <v>281</v>
      </c>
      <c r="D261" s="24">
        <v>2928675655</v>
      </c>
      <c r="E261" s="25" t="s">
        <v>431</v>
      </c>
      <c r="F261" s="23">
        <v>514320</v>
      </c>
      <c r="G261" s="26" t="s">
        <v>123</v>
      </c>
    </row>
    <row r="262" spans="1:7" ht="14.25">
      <c r="A262" s="21" t="s">
        <v>378</v>
      </c>
      <c r="B262" s="30" t="s">
        <v>280</v>
      </c>
      <c r="C262" s="26" t="s">
        <v>281</v>
      </c>
      <c r="D262" s="24">
        <v>3780952696</v>
      </c>
      <c r="E262" s="25" t="s">
        <v>432</v>
      </c>
      <c r="F262" s="23">
        <v>514320</v>
      </c>
      <c r="G262" s="26" t="s">
        <v>123</v>
      </c>
    </row>
    <row r="263" spans="1:7" ht="14.25">
      <c r="A263" s="21" t="s">
        <v>378</v>
      </c>
      <c r="B263" s="30" t="s">
        <v>280</v>
      </c>
      <c r="C263" s="26" t="s">
        <v>281</v>
      </c>
      <c r="D263" s="24">
        <v>5468342642</v>
      </c>
      <c r="E263" s="25" t="s">
        <v>433</v>
      </c>
      <c r="F263" s="23">
        <v>514320</v>
      </c>
      <c r="G263" s="26" t="s">
        <v>123</v>
      </c>
    </row>
    <row r="264" spans="1:7" ht="14.25">
      <c r="A264" s="21" t="s">
        <v>378</v>
      </c>
      <c r="B264" s="30" t="s">
        <v>280</v>
      </c>
      <c r="C264" s="26" t="s">
        <v>281</v>
      </c>
      <c r="D264" s="24">
        <v>79119557604</v>
      </c>
      <c r="E264" s="25" t="s">
        <v>434</v>
      </c>
      <c r="F264" s="23">
        <v>514320</v>
      </c>
      <c r="G264" s="26" t="s">
        <v>123</v>
      </c>
    </row>
    <row r="265" spans="1:7" ht="14.25">
      <c r="A265" s="21" t="s">
        <v>378</v>
      </c>
      <c r="B265" s="30" t="s">
        <v>280</v>
      </c>
      <c r="C265" s="26" t="s">
        <v>281</v>
      </c>
      <c r="D265" s="24">
        <v>7188725683</v>
      </c>
      <c r="E265" s="25" t="s">
        <v>435</v>
      </c>
      <c r="F265" s="23">
        <v>514320</v>
      </c>
      <c r="G265" s="26" t="s">
        <v>123</v>
      </c>
    </row>
    <row r="266" spans="1:7" ht="14.25">
      <c r="A266" s="21" t="s">
        <v>378</v>
      </c>
      <c r="B266" s="30" t="s">
        <v>280</v>
      </c>
      <c r="C266" s="26" t="s">
        <v>281</v>
      </c>
      <c r="D266" s="24">
        <v>89776437672</v>
      </c>
      <c r="E266" s="25" t="s">
        <v>436</v>
      </c>
      <c r="F266" s="23">
        <v>514320</v>
      </c>
      <c r="G266" s="26" t="s">
        <v>123</v>
      </c>
    </row>
    <row r="267" spans="1:7" ht="14.25">
      <c r="A267" s="21" t="s">
        <v>378</v>
      </c>
      <c r="B267" s="30" t="s">
        <v>280</v>
      </c>
      <c r="C267" s="26" t="s">
        <v>281</v>
      </c>
      <c r="D267" s="24">
        <v>8518834600</v>
      </c>
      <c r="E267" s="25" t="s">
        <v>437</v>
      </c>
      <c r="F267" s="23">
        <v>514320</v>
      </c>
      <c r="G267" s="26" t="s">
        <v>123</v>
      </c>
    </row>
    <row r="268" spans="1:7" ht="14.25">
      <c r="A268" s="21" t="s">
        <v>378</v>
      </c>
      <c r="B268" s="30" t="s">
        <v>280</v>
      </c>
      <c r="C268" s="26" t="s">
        <v>281</v>
      </c>
      <c r="D268" s="24">
        <v>10035930624</v>
      </c>
      <c r="E268" s="25" t="s">
        <v>438</v>
      </c>
      <c r="F268" s="23">
        <v>514320</v>
      </c>
      <c r="G268" s="26" t="s">
        <v>123</v>
      </c>
    </row>
    <row r="269" spans="1:7" ht="14.25">
      <c r="A269" s="21" t="s">
        <v>378</v>
      </c>
      <c r="B269" s="30" t="s">
        <v>280</v>
      </c>
      <c r="C269" s="26" t="s">
        <v>281</v>
      </c>
      <c r="D269" s="24">
        <v>89751612691</v>
      </c>
      <c r="E269" s="25" t="s">
        <v>439</v>
      </c>
      <c r="F269" s="23">
        <v>514320</v>
      </c>
      <c r="G269" s="26" t="s">
        <v>123</v>
      </c>
    </row>
    <row r="270" spans="1:7" ht="14.25">
      <c r="A270" s="21" t="s">
        <v>378</v>
      </c>
      <c r="B270" s="30" t="s">
        <v>280</v>
      </c>
      <c r="C270" s="26" t="s">
        <v>281</v>
      </c>
      <c r="D270" s="52" t="s">
        <v>440</v>
      </c>
      <c r="E270" s="53" t="s">
        <v>441</v>
      </c>
      <c r="F270" s="23">
        <v>514320</v>
      </c>
      <c r="G270" s="26" t="s">
        <v>123</v>
      </c>
    </row>
    <row r="271" spans="1:7" ht="14.25">
      <c r="A271" s="21" t="s">
        <v>378</v>
      </c>
      <c r="B271" s="30" t="s">
        <v>280</v>
      </c>
      <c r="C271" s="26" t="s">
        <v>281</v>
      </c>
      <c r="D271" s="24">
        <v>11005105677</v>
      </c>
      <c r="E271" s="25" t="s">
        <v>442</v>
      </c>
      <c r="F271" s="23">
        <v>514320</v>
      </c>
      <c r="G271" s="26" t="s">
        <v>123</v>
      </c>
    </row>
    <row r="272" spans="1:7" ht="14.25">
      <c r="A272" s="21" t="s">
        <v>378</v>
      </c>
      <c r="B272" s="30" t="s">
        <v>280</v>
      </c>
      <c r="C272" s="26" t="s">
        <v>281</v>
      </c>
      <c r="D272" s="24">
        <v>64270025620</v>
      </c>
      <c r="E272" s="25" t="s">
        <v>443</v>
      </c>
      <c r="F272" s="23">
        <v>514320</v>
      </c>
      <c r="G272" s="26" t="s">
        <v>123</v>
      </c>
    </row>
    <row r="273" spans="1:7" ht="14.25">
      <c r="A273" s="21" t="s">
        <v>378</v>
      </c>
      <c r="B273" s="30" t="s">
        <v>280</v>
      </c>
      <c r="C273" s="26" t="s">
        <v>281</v>
      </c>
      <c r="D273" s="24">
        <v>74289071600</v>
      </c>
      <c r="E273" s="25" t="s">
        <v>444</v>
      </c>
      <c r="F273" s="23">
        <v>514320</v>
      </c>
      <c r="G273" s="26" t="s">
        <v>123</v>
      </c>
    </row>
    <row r="274" spans="1:7" ht="14.25">
      <c r="A274" s="21" t="s">
        <v>378</v>
      </c>
      <c r="B274" s="30" t="s">
        <v>280</v>
      </c>
      <c r="C274" s="26" t="s">
        <v>281</v>
      </c>
      <c r="D274" s="24">
        <v>25895230687</v>
      </c>
      <c r="E274" s="25" t="s">
        <v>445</v>
      </c>
      <c r="F274" s="23">
        <v>514320</v>
      </c>
      <c r="G274" s="26" t="s">
        <v>123</v>
      </c>
    </row>
    <row r="275" spans="1:7" ht="14.25">
      <c r="A275" s="21" t="s">
        <v>378</v>
      </c>
      <c r="B275" s="30" t="s">
        <v>280</v>
      </c>
      <c r="C275" s="26" t="s">
        <v>281</v>
      </c>
      <c r="D275" s="24">
        <v>45060860663</v>
      </c>
      <c r="E275" s="25" t="s">
        <v>446</v>
      </c>
      <c r="F275" s="23">
        <v>514320</v>
      </c>
      <c r="G275" s="26" t="s">
        <v>123</v>
      </c>
    </row>
    <row r="276" spans="1:7" ht="14.25">
      <c r="A276" s="21" t="s">
        <v>378</v>
      </c>
      <c r="B276" s="30" t="s">
        <v>280</v>
      </c>
      <c r="C276" s="26" t="s">
        <v>281</v>
      </c>
      <c r="D276" s="24">
        <v>7180069680</v>
      </c>
      <c r="E276" s="25" t="s">
        <v>447</v>
      </c>
      <c r="F276" s="23">
        <v>514320</v>
      </c>
      <c r="G276" s="26" t="s">
        <v>123</v>
      </c>
    </row>
    <row r="277" spans="1:7" ht="14.25">
      <c r="A277" s="21" t="s">
        <v>378</v>
      </c>
      <c r="B277" s="30" t="s">
        <v>280</v>
      </c>
      <c r="C277" s="26" t="s">
        <v>281</v>
      </c>
      <c r="D277" s="24">
        <v>47786140620</v>
      </c>
      <c r="E277" s="25" t="s">
        <v>448</v>
      </c>
      <c r="F277" s="23">
        <v>514320</v>
      </c>
      <c r="G277" s="26" t="s">
        <v>123</v>
      </c>
    </row>
    <row r="278" spans="1:7" ht="14.25">
      <c r="A278" s="21" t="s">
        <v>378</v>
      </c>
      <c r="B278" s="30" t="s">
        <v>280</v>
      </c>
      <c r="C278" s="26" t="s">
        <v>281</v>
      </c>
      <c r="D278" s="24">
        <v>6540032625</v>
      </c>
      <c r="E278" s="25" t="s">
        <v>449</v>
      </c>
      <c r="F278" s="23">
        <v>514320</v>
      </c>
      <c r="G278" s="26" t="s">
        <v>123</v>
      </c>
    </row>
    <row r="279" spans="1:7" ht="14.25">
      <c r="A279" s="21" t="s">
        <v>378</v>
      </c>
      <c r="B279" s="30" t="s">
        <v>280</v>
      </c>
      <c r="C279" s="26" t="s">
        <v>281</v>
      </c>
      <c r="D279" s="24">
        <v>79115462668</v>
      </c>
      <c r="E279" s="25" t="s">
        <v>450</v>
      </c>
      <c r="F279" s="23">
        <v>514320</v>
      </c>
      <c r="G279" s="26" t="s">
        <v>123</v>
      </c>
    </row>
    <row r="280" spans="1:7" ht="14.25">
      <c r="A280" s="21" t="s">
        <v>378</v>
      </c>
      <c r="B280" s="30" t="s">
        <v>280</v>
      </c>
      <c r="C280" s="26" t="s">
        <v>281</v>
      </c>
      <c r="D280" s="24">
        <v>68992203691</v>
      </c>
      <c r="E280" s="25" t="s">
        <v>451</v>
      </c>
      <c r="F280" s="23">
        <v>514320</v>
      </c>
      <c r="G280" s="26" t="s">
        <v>123</v>
      </c>
    </row>
    <row r="281" spans="1:7" ht="14.25">
      <c r="A281" s="21" t="s">
        <v>378</v>
      </c>
      <c r="B281" s="30" t="s">
        <v>280</v>
      </c>
      <c r="C281" s="26" t="s">
        <v>281</v>
      </c>
      <c r="D281" s="24">
        <v>47789018604</v>
      </c>
      <c r="E281" s="25" t="s">
        <v>452</v>
      </c>
      <c r="F281" s="23">
        <v>514320</v>
      </c>
      <c r="G281" s="26" t="s">
        <v>123</v>
      </c>
    </row>
    <row r="282" spans="1:7" ht="14.25">
      <c r="A282" s="21" t="s">
        <v>378</v>
      </c>
      <c r="B282" s="30" t="s">
        <v>280</v>
      </c>
      <c r="C282" s="26" t="s">
        <v>281</v>
      </c>
      <c r="D282" s="24">
        <v>7462774666</v>
      </c>
      <c r="E282" s="25" t="s">
        <v>453</v>
      </c>
      <c r="F282" s="23">
        <v>514320</v>
      </c>
      <c r="G282" s="26" t="s">
        <v>123</v>
      </c>
    </row>
    <row r="283" spans="1:7" ht="14.25">
      <c r="A283" s="21" t="s">
        <v>378</v>
      </c>
      <c r="B283" s="30" t="s">
        <v>280</v>
      </c>
      <c r="C283" s="26" t="s">
        <v>281</v>
      </c>
      <c r="D283" s="24">
        <v>4905667666</v>
      </c>
      <c r="E283" s="25" t="s">
        <v>454</v>
      </c>
      <c r="F283" s="23">
        <v>514320</v>
      </c>
      <c r="G283" s="26" t="s">
        <v>123</v>
      </c>
    </row>
    <row r="284" spans="1:7" ht="14.25">
      <c r="A284" s="21" t="s">
        <v>378</v>
      </c>
      <c r="B284" s="30" t="s">
        <v>280</v>
      </c>
      <c r="C284" s="26" t="s">
        <v>281</v>
      </c>
      <c r="D284" s="24">
        <v>5478469670</v>
      </c>
      <c r="E284" s="25" t="s">
        <v>455</v>
      </c>
      <c r="F284" s="23">
        <v>514320</v>
      </c>
      <c r="G284" s="26" t="s">
        <v>123</v>
      </c>
    </row>
    <row r="285" spans="1:7" ht="14.25">
      <c r="A285" s="21" t="s">
        <v>378</v>
      </c>
      <c r="B285" s="30" t="s">
        <v>280</v>
      </c>
      <c r="C285" s="26" t="s">
        <v>281</v>
      </c>
      <c r="D285" s="35">
        <v>2755298600</v>
      </c>
      <c r="E285" s="28" t="s">
        <v>456</v>
      </c>
      <c r="F285" s="23">
        <v>514320</v>
      </c>
      <c r="G285" s="26" t="s">
        <v>123</v>
      </c>
    </row>
    <row r="286" spans="1:7" ht="14.25">
      <c r="A286" s="21" t="s">
        <v>378</v>
      </c>
      <c r="B286" s="30" t="s">
        <v>280</v>
      </c>
      <c r="C286" s="26" t="s">
        <v>281</v>
      </c>
      <c r="D286" s="24">
        <v>42240253886</v>
      </c>
      <c r="E286" s="25" t="s">
        <v>457</v>
      </c>
      <c r="F286" s="23">
        <v>514320</v>
      </c>
      <c r="G286" s="26" t="s">
        <v>123</v>
      </c>
    </row>
    <row r="287" spans="1:7" ht="14.25">
      <c r="A287" s="21" t="s">
        <v>378</v>
      </c>
      <c r="B287" s="30" t="s">
        <v>280</v>
      </c>
      <c r="C287" s="26" t="s">
        <v>281</v>
      </c>
      <c r="D287" s="24">
        <v>79234437691</v>
      </c>
      <c r="E287" s="25" t="s">
        <v>458</v>
      </c>
      <c r="F287" s="23">
        <v>514320</v>
      </c>
      <c r="G287" s="26" t="s">
        <v>123</v>
      </c>
    </row>
    <row r="288" spans="1:7" ht="14.25">
      <c r="A288" s="21" t="s">
        <v>378</v>
      </c>
      <c r="B288" s="30" t="s">
        <v>280</v>
      </c>
      <c r="C288" s="26" t="s">
        <v>281</v>
      </c>
      <c r="D288" s="24">
        <v>4974377671</v>
      </c>
      <c r="E288" s="25" t="s">
        <v>459</v>
      </c>
      <c r="F288" s="23">
        <v>514320</v>
      </c>
      <c r="G288" s="26" t="s">
        <v>123</v>
      </c>
    </row>
    <row r="289" spans="1:7" ht="14.25">
      <c r="A289" s="21" t="s">
        <v>378</v>
      </c>
      <c r="B289" s="30" t="s">
        <v>280</v>
      </c>
      <c r="C289" s="26" t="s">
        <v>281</v>
      </c>
      <c r="D289" s="24">
        <v>5329481651</v>
      </c>
      <c r="E289" s="25" t="s">
        <v>460</v>
      </c>
      <c r="F289" s="23">
        <v>514320</v>
      </c>
      <c r="G289" s="26" t="s">
        <v>123</v>
      </c>
    </row>
    <row r="290" spans="1:7" ht="14.25">
      <c r="A290" s="21" t="s">
        <v>378</v>
      </c>
      <c r="B290" s="30" t="s">
        <v>280</v>
      </c>
      <c r="C290" s="26" t="s">
        <v>281</v>
      </c>
      <c r="D290" s="24">
        <v>7299000610</v>
      </c>
      <c r="E290" s="25" t="s">
        <v>461</v>
      </c>
      <c r="F290" s="23">
        <v>514320</v>
      </c>
      <c r="G290" s="26" t="s">
        <v>123</v>
      </c>
    </row>
    <row r="291" spans="1:7" ht="14.25">
      <c r="A291" s="21" t="s">
        <v>378</v>
      </c>
      <c r="B291" s="30" t="s">
        <v>280</v>
      </c>
      <c r="C291" s="26" t="s">
        <v>281</v>
      </c>
      <c r="D291" s="24">
        <v>69006245615</v>
      </c>
      <c r="E291" s="25" t="s">
        <v>462</v>
      </c>
      <c r="F291" s="23">
        <v>514320</v>
      </c>
      <c r="G291" s="26" t="s">
        <v>123</v>
      </c>
    </row>
    <row r="292" spans="1:7" ht="14.25">
      <c r="A292" s="21" t="s">
        <v>378</v>
      </c>
      <c r="B292" s="30" t="s">
        <v>280</v>
      </c>
      <c r="C292" s="26" t="s">
        <v>281</v>
      </c>
      <c r="D292" s="52" t="s">
        <v>463</v>
      </c>
      <c r="E292" s="28" t="s">
        <v>464</v>
      </c>
      <c r="F292" s="23">
        <v>5142</v>
      </c>
      <c r="G292" s="26" t="s">
        <v>465</v>
      </c>
    </row>
    <row r="293" spans="1:7" ht="14.25">
      <c r="A293" s="21" t="s">
        <v>378</v>
      </c>
      <c r="B293" s="30" t="s">
        <v>280</v>
      </c>
      <c r="C293" s="26" t="s">
        <v>281</v>
      </c>
      <c r="D293" s="24">
        <v>40051285649</v>
      </c>
      <c r="E293" s="25" t="s">
        <v>466</v>
      </c>
      <c r="F293" s="23">
        <v>5142</v>
      </c>
      <c r="G293" s="26" t="s">
        <v>465</v>
      </c>
    </row>
    <row r="294" spans="1:7" ht="14.25">
      <c r="A294" s="21" t="s">
        <v>378</v>
      </c>
      <c r="B294" s="30" t="s">
        <v>280</v>
      </c>
      <c r="C294" s="26" t="s">
        <v>281</v>
      </c>
      <c r="D294" s="24">
        <v>4486891627</v>
      </c>
      <c r="E294" s="25" t="s">
        <v>467</v>
      </c>
      <c r="F294" s="23">
        <v>5142</v>
      </c>
      <c r="G294" s="26" t="s">
        <v>465</v>
      </c>
    </row>
    <row r="295" spans="1:7" ht="14.25">
      <c r="A295" s="21" t="s">
        <v>378</v>
      </c>
      <c r="B295" s="30" t="s">
        <v>280</v>
      </c>
      <c r="C295" s="26" t="s">
        <v>281</v>
      </c>
      <c r="D295" s="24">
        <v>6958515609</v>
      </c>
      <c r="E295" s="25" t="s">
        <v>468</v>
      </c>
      <c r="F295" s="23">
        <v>5142</v>
      </c>
      <c r="G295" s="26" t="s">
        <v>465</v>
      </c>
    </row>
    <row r="296" spans="1:7" ht="14.25">
      <c r="A296" s="21" t="s">
        <v>378</v>
      </c>
      <c r="B296" s="30" t="s">
        <v>280</v>
      </c>
      <c r="C296" s="26" t="s">
        <v>281</v>
      </c>
      <c r="D296" s="24">
        <v>798521651</v>
      </c>
      <c r="E296" s="25" t="s">
        <v>469</v>
      </c>
      <c r="F296" s="23">
        <v>514305</v>
      </c>
      <c r="G296" s="26" t="s">
        <v>470</v>
      </c>
    </row>
    <row r="297" spans="1:7" ht="14.25">
      <c r="A297" s="21" t="s">
        <v>378</v>
      </c>
      <c r="B297" s="30" t="s">
        <v>280</v>
      </c>
      <c r="C297" s="26" t="s">
        <v>281</v>
      </c>
      <c r="D297" s="35">
        <v>4034189681</v>
      </c>
      <c r="E297" s="25" t="s">
        <v>471</v>
      </c>
      <c r="F297" s="23">
        <v>514305</v>
      </c>
      <c r="G297" s="26" t="s">
        <v>470</v>
      </c>
    </row>
    <row r="298" spans="1:7" ht="14.25">
      <c r="A298" s="21" t="s">
        <v>378</v>
      </c>
      <c r="B298" s="30" t="s">
        <v>280</v>
      </c>
      <c r="C298" s="26" t="s">
        <v>281</v>
      </c>
      <c r="D298" s="54" t="s">
        <v>472</v>
      </c>
      <c r="E298" s="55" t="s">
        <v>473</v>
      </c>
      <c r="F298" s="23">
        <v>514305</v>
      </c>
      <c r="G298" s="26" t="s">
        <v>470</v>
      </c>
    </row>
    <row r="299" spans="1:7" ht="14.25">
      <c r="A299" s="21" t="s">
        <v>378</v>
      </c>
      <c r="B299" s="30" t="s">
        <v>280</v>
      </c>
      <c r="C299" s="26" t="s">
        <v>281</v>
      </c>
      <c r="D299" s="54" t="s">
        <v>474</v>
      </c>
      <c r="E299" s="55" t="s">
        <v>475</v>
      </c>
      <c r="F299" s="23">
        <v>514305</v>
      </c>
      <c r="G299" s="26" t="s">
        <v>470</v>
      </c>
    </row>
    <row r="300" spans="1:7" ht="14.25">
      <c r="A300" s="21" t="s">
        <v>378</v>
      </c>
      <c r="B300" s="30" t="s">
        <v>280</v>
      </c>
      <c r="C300" s="26" t="s">
        <v>281</v>
      </c>
      <c r="D300" s="36">
        <v>13504130628</v>
      </c>
      <c r="E300" s="25" t="s">
        <v>476</v>
      </c>
      <c r="F300" s="23">
        <v>514320</v>
      </c>
      <c r="G300" s="26" t="s">
        <v>123</v>
      </c>
    </row>
    <row r="301" spans="1:7" ht="14.25">
      <c r="A301" s="21" t="s">
        <v>378</v>
      </c>
      <c r="B301" s="30" t="s">
        <v>280</v>
      </c>
      <c r="C301" s="26" t="s">
        <v>281</v>
      </c>
      <c r="D301" s="36">
        <v>7961089608</v>
      </c>
      <c r="E301" s="25" t="s">
        <v>477</v>
      </c>
      <c r="F301" s="23">
        <v>514320</v>
      </c>
      <c r="G301" s="26" t="s">
        <v>123</v>
      </c>
    </row>
    <row r="302" spans="1:7" ht="14.25">
      <c r="A302" s="21" t="s">
        <v>378</v>
      </c>
      <c r="B302" s="30" t="s">
        <v>280</v>
      </c>
      <c r="C302" s="26" t="s">
        <v>281</v>
      </c>
      <c r="D302" s="36">
        <v>11127766643</v>
      </c>
      <c r="E302" s="25" t="s">
        <v>478</v>
      </c>
      <c r="F302" s="23">
        <v>514320</v>
      </c>
      <c r="G302" s="26" t="s">
        <v>123</v>
      </c>
    </row>
    <row r="303" spans="1:7" ht="14.25">
      <c r="A303" s="21" t="s">
        <v>378</v>
      </c>
      <c r="B303" s="30" t="s">
        <v>280</v>
      </c>
      <c r="C303" s="26" t="s">
        <v>281</v>
      </c>
      <c r="D303" s="36">
        <v>9684458614</v>
      </c>
      <c r="E303" s="25" t="s">
        <v>479</v>
      </c>
      <c r="F303" s="23">
        <v>514320</v>
      </c>
      <c r="G303" s="26" t="s">
        <v>123</v>
      </c>
    </row>
    <row r="304" spans="1:7" ht="14.25">
      <c r="A304" s="21" t="s">
        <v>378</v>
      </c>
      <c r="B304" s="30" t="s">
        <v>280</v>
      </c>
      <c r="C304" s="26" t="s">
        <v>281</v>
      </c>
      <c r="D304" s="54" t="s">
        <v>480</v>
      </c>
      <c r="E304" s="55" t="s">
        <v>481</v>
      </c>
      <c r="F304" s="23">
        <v>514320</v>
      </c>
      <c r="G304" s="26" t="s">
        <v>123</v>
      </c>
    </row>
    <row r="305" spans="1:7" ht="14.25">
      <c r="A305" s="21" t="s">
        <v>378</v>
      </c>
      <c r="B305" s="30" t="s">
        <v>280</v>
      </c>
      <c r="C305" s="26" t="s">
        <v>281</v>
      </c>
      <c r="D305" s="54" t="s">
        <v>482</v>
      </c>
      <c r="E305" s="55" t="s">
        <v>483</v>
      </c>
      <c r="F305" s="23">
        <v>514320</v>
      </c>
      <c r="G305" s="26" t="s">
        <v>123</v>
      </c>
    </row>
    <row r="306" spans="1:7" ht="14.25">
      <c r="A306" s="21" t="s">
        <v>378</v>
      </c>
      <c r="B306" s="30" t="s">
        <v>280</v>
      </c>
      <c r="C306" s="26" t="s">
        <v>281</v>
      </c>
      <c r="D306" s="36">
        <v>11497001650</v>
      </c>
      <c r="E306" s="25" t="s">
        <v>484</v>
      </c>
      <c r="F306" s="23">
        <v>514320</v>
      </c>
      <c r="G306" s="26" t="s">
        <v>123</v>
      </c>
    </row>
    <row r="307" spans="1:7" ht="14.25">
      <c r="A307" s="21" t="s">
        <v>378</v>
      </c>
      <c r="B307" s="30" t="s">
        <v>280</v>
      </c>
      <c r="C307" s="26" t="s">
        <v>281</v>
      </c>
      <c r="D307" s="52" t="s">
        <v>409</v>
      </c>
      <c r="E307" s="53" t="s">
        <v>485</v>
      </c>
      <c r="F307" s="23">
        <v>514320</v>
      </c>
      <c r="G307" s="26" t="s">
        <v>123</v>
      </c>
    </row>
    <row r="308" spans="1:7" ht="14.25">
      <c r="A308" s="21" t="s">
        <v>378</v>
      </c>
      <c r="B308" s="30" t="s">
        <v>280</v>
      </c>
      <c r="C308" s="56" t="s">
        <v>281</v>
      </c>
      <c r="D308" s="36">
        <v>10932688675</v>
      </c>
      <c r="E308" s="25" t="s">
        <v>486</v>
      </c>
      <c r="F308" s="23">
        <v>514320</v>
      </c>
      <c r="G308" s="26" t="s">
        <v>123</v>
      </c>
    </row>
    <row r="309" spans="1:7" ht="14.25">
      <c r="A309" s="37" t="s">
        <v>487</v>
      </c>
      <c r="B309" s="29" t="s">
        <v>488</v>
      </c>
      <c r="C309" s="26" t="s">
        <v>489</v>
      </c>
      <c r="D309" s="36">
        <v>82173893149</v>
      </c>
      <c r="E309" s="25" t="s">
        <v>490</v>
      </c>
      <c r="F309" s="23">
        <v>7823</v>
      </c>
      <c r="G309" s="23" t="s">
        <v>168</v>
      </c>
    </row>
    <row r="310" spans="1:7" ht="14.25">
      <c r="A310" s="37" t="s">
        <v>487</v>
      </c>
      <c r="B310" s="29" t="s">
        <v>488</v>
      </c>
      <c r="C310" s="26" t="s">
        <v>489</v>
      </c>
      <c r="D310" s="36">
        <v>81940394600</v>
      </c>
      <c r="E310" s="25" t="s">
        <v>491</v>
      </c>
      <c r="F310" s="23">
        <v>7823</v>
      </c>
      <c r="G310" s="23" t="s">
        <v>168</v>
      </c>
    </row>
    <row r="311" spans="1:7" ht="14.25">
      <c r="A311" s="37" t="s">
        <v>492</v>
      </c>
      <c r="B311" s="29" t="s">
        <v>493</v>
      </c>
      <c r="C311" s="26" t="s">
        <v>494</v>
      </c>
      <c r="D311" s="36">
        <v>15204154</v>
      </c>
      <c r="E311" s="25" t="s">
        <v>495</v>
      </c>
      <c r="F311" s="23">
        <v>514320</v>
      </c>
      <c r="G311" s="26" t="s">
        <v>123</v>
      </c>
    </row>
    <row r="312" spans="1:7" ht="14.25">
      <c r="A312" s="37" t="s">
        <v>492</v>
      </c>
      <c r="B312" s="29" t="s">
        <v>493</v>
      </c>
      <c r="C312" s="26" t="s">
        <v>494</v>
      </c>
      <c r="D312" s="36">
        <v>79104339649</v>
      </c>
      <c r="E312" s="25" t="s">
        <v>496</v>
      </c>
      <c r="F312" s="23">
        <v>514320</v>
      </c>
      <c r="G312" s="26" t="s">
        <v>123</v>
      </c>
    </row>
    <row r="313" spans="1:7" ht="14.25">
      <c r="A313" s="37" t="s">
        <v>492</v>
      </c>
      <c r="B313" s="29" t="s">
        <v>493</v>
      </c>
      <c r="C313" s="26" t="s">
        <v>494</v>
      </c>
      <c r="D313" s="36">
        <v>11904221661</v>
      </c>
      <c r="E313" s="25" t="s">
        <v>497</v>
      </c>
      <c r="F313" s="23">
        <v>514320</v>
      </c>
      <c r="G313" s="26" t="s">
        <v>123</v>
      </c>
    </row>
    <row r="314" spans="1:7" ht="14.25">
      <c r="A314" s="37" t="s">
        <v>492</v>
      </c>
      <c r="B314" s="29" t="s">
        <v>493</v>
      </c>
      <c r="C314" s="26" t="s">
        <v>494</v>
      </c>
      <c r="D314" s="36">
        <v>53563514615</v>
      </c>
      <c r="E314" s="25" t="s">
        <v>498</v>
      </c>
      <c r="F314" s="23">
        <v>514320</v>
      </c>
      <c r="G314" s="26" t="s">
        <v>123</v>
      </c>
    </row>
    <row r="315" spans="1:7" ht="14.25">
      <c r="A315" s="37" t="s">
        <v>499</v>
      </c>
      <c r="B315" s="29" t="s">
        <v>159</v>
      </c>
      <c r="C315" s="26" t="s">
        <v>500</v>
      </c>
      <c r="D315" s="36">
        <v>1453338683</v>
      </c>
      <c r="E315" s="25" t="s">
        <v>501</v>
      </c>
      <c r="F315" s="23">
        <v>517330</v>
      </c>
      <c r="G315" s="26" t="s">
        <v>502</v>
      </c>
    </row>
    <row r="316" spans="1:7" ht="14.25">
      <c r="A316" s="37" t="s">
        <v>499</v>
      </c>
      <c r="B316" s="29" t="s">
        <v>159</v>
      </c>
      <c r="C316" s="26" t="s">
        <v>500</v>
      </c>
      <c r="D316" s="36">
        <v>5838906600</v>
      </c>
      <c r="E316" s="25" t="s">
        <v>503</v>
      </c>
      <c r="F316" s="23">
        <v>517330</v>
      </c>
      <c r="G316" s="26" t="s">
        <v>502</v>
      </c>
    </row>
    <row r="317" spans="1:7" ht="14.25">
      <c r="A317" s="37" t="s">
        <v>499</v>
      </c>
      <c r="B317" s="29" t="s">
        <v>159</v>
      </c>
      <c r="C317" s="26" t="s">
        <v>500</v>
      </c>
      <c r="D317" s="36">
        <v>6182787619</v>
      </c>
      <c r="E317" s="25" t="s">
        <v>504</v>
      </c>
      <c r="F317" s="23">
        <v>517330</v>
      </c>
      <c r="G317" s="26" t="s">
        <v>502</v>
      </c>
    </row>
    <row r="318" spans="1:7" ht="14.25">
      <c r="A318" s="37" t="s">
        <v>499</v>
      </c>
      <c r="B318" s="29" t="s">
        <v>159</v>
      </c>
      <c r="C318" s="26" t="s">
        <v>500</v>
      </c>
      <c r="D318" s="36">
        <v>4432905638</v>
      </c>
      <c r="E318" s="25" t="s">
        <v>505</v>
      </c>
      <c r="F318" s="23">
        <v>517330</v>
      </c>
      <c r="G318" s="26" t="s">
        <v>502</v>
      </c>
    </row>
    <row r="319" spans="1:7" ht="14.25">
      <c r="A319" s="37" t="s">
        <v>499</v>
      </c>
      <c r="B319" s="29" t="s">
        <v>159</v>
      </c>
      <c r="C319" s="26" t="s">
        <v>500</v>
      </c>
      <c r="D319" s="36">
        <v>1223931633</v>
      </c>
      <c r="E319" s="25" t="s">
        <v>506</v>
      </c>
      <c r="F319" s="23">
        <v>517330</v>
      </c>
      <c r="G319" s="26" t="s">
        <v>502</v>
      </c>
    </row>
    <row r="320" spans="1:7" ht="14.25">
      <c r="A320" s="37" t="s">
        <v>499</v>
      </c>
      <c r="B320" s="29" t="s">
        <v>159</v>
      </c>
      <c r="C320" s="26" t="s">
        <v>500</v>
      </c>
      <c r="D320" s="36">
        <v>72889110630</v>
      </c>
      <c r="E320" s="25" t="s">
        <v>507</v>
      </c>
      <c r="F320" s="23">
        <v>517330</v>
      </c>
      <c r="G320" s="26" t="s">
        <v>502</v>
      </c>
    </row>
    <row r="321" spans="1:7" ht="14.25">
      <c r="A321" s="21" t="s">
        <v>508</v>
      </c>
      <c r="B321" s="30" t="s">
        <v>509</v>
      </c>
      <c r="C321" s="26" t="s">
        <v>510</v>
      </c>
      <c r="D321" s="57">
        <v>9208865665</v>
      </c>
      <c r="E321" s="28" t="s">
        <v>511</v>
      </c>
      <c r="F321" s="23">
        <v>5174</v>
      </c>
      <c r="G321" s="32" t="s">
        <v>69</v>
      </c>
    </row>
    <row r="322" spans="1:7" ht="14.25">
      <c r="A322" s="21" t="s">
        <v>508</v>
      </c>
      <c r="B322" s="30" t="s">
        <v>509</v>
      </c>
      <c r="C322" s="26" t="s">
        <v>510</v>
      </c>
      <c r="D322" s="57">
        <v>1294883640</v>
      </c>
      <c r="E322" s="28" t="s">
        <v>512</v>
      </c>
      <c r="F322" s="23">
        <v>5174</v>
      </c>
      <c r="G322" s="39" t="s">
        <v>69</v>
      </c>
    </row>
    <row r="323" spans="1:7" ht="14.25">
      <c r="A323" s="21" t="s">
        <v>508</v>
      </c>
      <c r="B323" s="30" t="s">
        <v>509</v>
      </c>
      <c r="C323" s="26" t="s">
        <v>510</v>
      </c>
      <c r="D323" s="58">
        <v>7690385656</v>
      </c>
      <c r="E323" s="25" t="s">
        <v>513</v>
      </c>
      <c r="F323" s="23">
        <v>5174</v>
      </c>
      <c r="G323" s="32" t="s">
        <v>69</v>
      </c>
    </row>
    <row r="324" spans="1:7" ht="14.25">
      <c r="A324" s="21" t="s">
        <v>508</v>
      </c>
      <c r="B324" s="30" t="s">
        <v>509</v>
      </c>
      <c r="C324" s="26" t="s">
        <v>510</v>
      </c>
      <c r="D324" s="57">
        <v>3155908661</v>
      </c>
      <c r="E324" s="28" t="s">
        <v>514</v>
      </c>
      <c r="F324" s="23">
        <v>5174</v>
      </c>
      <c r="G324" s="32" t="s">
        <v>69</v>
      </c>
    </row>
    <row r="325" spans="1:7" ht="14.25">
      <c r="A325" s="21" t="s">
        <v>508</v>
      </c>
      <c r="B325" s="30" t="s">
        <v>509</v>
      </c>
      <c r="C325" s="26" t="s">
        <v>510</v>
      </c>
      <c r="D325" s="57">
        <v>10288749600</v>
      </c>
      <c r="E325" s="28" t="s">
        <v>515</v>
      </c>
      <c r="F325" s="23">
        <v>5174</v>
      </c>
      <c r="G325" s="32" t="s">
        <v>69</v>
      </c>
    </row>
    <row r="326" spans="1:7" ht="14.25">
      <c r="A326" s="21" t="s">
        <v>508</v>
      </c>
      <c r="B326" s="30" t="s">
        <v>509</v>
      </c>
      <c r="C326" s="26" t="s">
        <v>510</v>
      </c>
      <c r="D326" s="57">
        <v>4380092666</v>
      </c>
      <c r="E326" s="28" t="s">
        <v>516</v>
      </c>
      <c r="F326" s="23">
        <v>5174</v>
      </c>
      <c r="G326" s="32" t="s">
        <v>69</v>
      </c>
    </row>
    <row r="327" spans="1:7" ht="14.25">
      <c r="A327" s="21" t="s">
        <v>508</v>
      </c>
      <c r="B327" s="30" t="s">
        <v>509</v>
      </c>
      <c r="C327" s="26" t="s">
        <v>510</v>
      </c>
      <c r="D327" s="57">
        <v>47771364691</v>
      </c>
      <c r="E327" s="28" t="s">
        <v>517</v>
      </c>
      <c r="F327" s="23">
        <v>5174</v>
      </c>
      <c r="G327" s="32" t="s">
        <v>69</v>
      </c>
    </row>
    <row r="328" spans="1:7" ht="14.25">
      <c r="A328" s="21" t="s">
        <v>508</v>
      </c>
      <c r="B328" s="30" t="s">
        <v>509</v>
      </c>
      <c r="C328" s="26" t="s">
        <v>510</v>
      </c>
      <c r="D328" s="57">
        <v>1201568650</v>
      </c>
      <c r="E328" s="28" t="s">
        <v>518</v>
      </c>
      <c r="F328" s="23">
        <v>5174</v>
      </c>
      <c r="G328" s="32" t="s">
        <v>69</v>
      </c>
    </row>
    <row r="329" spans="1:7" ht="14.25">
      <c r="A329" s="21" t="s">
        <v>508</v>
      </c>
      <c r="B329" s="30" t="s">
        <v>509</v>
      </c>
      <c r="C329" s="26" t="s">
        <v>510</v>
      </c>
      <c r="D329" s="57">
        <v>10108697606</v>
      </c>
      <c r="E329" s="28" t="s">
        <v>519</v>
      </c>
      <c r="F329" s="23">
        <v>5174</v>
      </c>
      <c r="G329" s="32" t="s">
        <v>69</v>
      </c>
    </row>
    <row r="330" spans="1:7" ht="14.25">
      <c r="A330" s="21" t="s">
        <v>508</v>
      </c>
      <c r="B330" s="30" t="s">
        <v>509</v>
      </c>
      <c r="C330" s="26" t="s">
        <v>510</v>
      </c>
      <c r="D330" s="57">
        <v>41191510697</v>
      </c>
      <c r="E330" s="28" t="s">
        <v>520</v>
      </c>
      <c r="F330" s="23">
        <v>5174</v>
      </c>
      <c r="G330" s="32" t="s">
        <v>69</v>
      </c>
    </row>
    <row r="331" spans="1:7" ht="14.25">
      <c r="A331" s="21" t="s">
        <v>508</v>
      </c>
      <c r="B331" s="30" t="s">
        <v>509</v>
      </c>
      <c r="C331" s="26" t="s">
        <v>510</v>
      </c>
      <c r="D331" s="57">
        <v>10542659689</v>
      </c>
      <c r="E331" s="28" t="s">
        <v>521</v>
      </c>
      <c r="F331" s="23">
        <v>5174</v>
      </c>
      <c r="G331" s="32" t="s">
        <v>69</v>
      </c>
    </row>
    <row r="332" spans="1:7" ht="14.25">
      <c r="A332" s="21" t="s">
        <v>508</v>
      </c>
      <c r="B332" s="30" t="s">
        <v>509</v>
      </c>
      <c r="C332" s="26" t="s">
        <v>510</v>
      </c>
      <c r="D332" s="57">
        <v>51161494634</v>
      </c>
      <c r="E332" s="28" t="s">
        <v>522</v>
      </c>
      <c r="F332" s="23">
        <v>5174</v>
      </c>
      <c r="G332" s="39" t="s">
        <v>69</v>
      </c>
    </row>
    <row r="333" spans="1:7" ht="14.25">
      <c r="A333" s="21" t="s">
        <v>508</v>
      </c>
      <c r="B333" s="30" t="s">
        <v>509</v>
      </c>
      <c r="C333" s="26" t="s">
        <v>510</v>
      </c>
      <c r="D333" s="57">
        <v>5462480636</v>
      </c>
      <c r="E333" s="28" t="s">
        <v>523</v>
      </c>
      <c r="F333" s="23">
        <v>5174</v>
      </c>
      <c r="G333" s="32" t="s">
        <v>69</v>
      </c>
    </row>
    <row r="334" spans="1:7" ht="14.25">
      <c r="A334" s="21" t="s">
        <v>508</v>
      </c>
      <c r="B334" s="30" t="s">
        <v>509</v>
      </c>
      <c r="C334" s="26" t="s">
        <v>510</v>
      </c>
      <c r="D334" s="57">
        <v>9052354600</v>
      </c>
      <c r="E334" s="28" t="s">
        <v>524</v>
      </c>
      <c r="F334" s="23">
        <v>5174</v>
      </c>
      <c r="G334" s="32" t="s">
        <v>69</v>
      </c>
    </row>
    <row r="335" spans="1:7" ht="14.25">
      <c r="A335" s="21" t="s">
        <v>508</v>
      </c>
      <c r="B335" s="30" t="s">
        <v>509</v>
      </c>
      <c r="C335" s="26" t="s">
        <v>510</v>
      </c>
      <c r="D335" s="57">
        <v>94436770672</v>
      </c>
      <c r="E335" s="28" t="s">
        <v>525</v>
      </c>
      <c r="F335" s="23">
        <v>5174</v>
      </c>
      <c r="G335" s="32" t="s">
        <v>69</v>
      </c>
    </row>
    <row r="336" spans="1:7" ht="14.25">
      <c r="A336" s="21" t="s">
        <v>508</v>
      </c>
      <c r="B336" s="30" t="s">
        <v>509</v>
      </c>
      <c r="C336" s="26" t="s">
        <v>510</v>
      </c>
      <c r="D336" s="57">
        <v>5932153628</v>
      </c>
      <c r="E336" s="28" t="s">
        <v>526</v>
      </c>
      <c r="F336" s="23">
        <v>5174</v>
      </c>
      <c r="G336" s="32" t="s">
        <v>69</v>
      </c>
    </row>
    <row r="337" spans="1:7" ht="14.25">
      <c r="A337" s="21" t="s">
        <v>508</v>
      </c>
      <c r="B337" s="30" t="s">
        <v>509</v>
      </c>
      <c r="C337" s="26" t="s">
        <v>510</v>
      </c>
      <c r="D337" s="57">
        <v>10344928616</v>
      </c>
      <c r="E337" s="28" t="s">
        <v>527</v>
      </c>
      <c r="F337" s="23">
        <v>5174</v>
      </c>
      <c r="G337" s="32" t="s">
        <v>69</v>
      </c>
    </row>
    <row r="338" spans="1:7" ht="14.25">
      <c r="A338" s="21" t="s">
        <v>508</v>
      </c>
      <c r="B338" s="30" t="s">
        <v>509</v>
      </c>
      <c r="C338" s="26" t="s">
        <v>510</v>
      </c>
      <c r="D338" s="57">
        <v>6611598685</v>
      </c>
      <c r="E338" s="28" t="s">
        <v>528</v>
      </c>
      <c r="F338" s="23">
        <v>5174</v>
      </c>
      <c r="G338" s="32" t="s">
        <v>69</v>
      </c>
    </row>
    <row r="339" spans="1:7" ht="14.25">
      <c r="A339" s="21" t="s">
        <v>508</v>
      </c>
      <c r="B339" s="30" t="s">
        <v>509</v>
      </c>
      <c r="C339" s="26" t="s">
        <v>510</v>
      </c>
      <c r="D339" s="57">
        <v>7264531619</v>
      </c>
      <c r="E339" s="28" t="s">
        <v>529</v>
      </c>
      <c r="F339" s="23">
        <v>5174</v>
      </c>
      <c r="G339" s="32" t="s">
        <v>69</v>
      </c>
    </row>
    <row r="340" spans="1:7" ht="14.25">
      <c r="A340" s="21" t="s">
        <v>508</v>
      </c>
      <c r="B340" s="30" t="s">
        <v>509</v>
      </c>
      <c r="C340" s="26" t="s">
        <v>510</v>
      </c>
      <c r="D340" s="57">
        <v>68992122691</v>
      </c>
      <c r="E340" s="28" t="s">
        <v>530</v>
      </c>
      <c r="F340" s="23">
        <v>5174</v>
      </c>
      <c r="G340" s="32" t="s">
        <v>69</v>
      </c>
    </row>
    <row r="341" spans="1:7" ht="14.25">
      <c r="A341" s="21" t="s">
        <v>508</v>
      </c>
      <c r="B341" s="30" t="s">
        <v>509</v>
      </c>
      <c r="C341" s="26" t="s">
        <v>510</v>
      </c>
      <c r="D341" s="57">
        <v>10857146670</v>
      </c>
      <c r="E341" s="28" t="s">
        <v>531</v>
      </c>
      <c r="F341" s="23">
        <v>5174</v>
      </c>
      <c r="G341" s="32" t="s">
        <v>69</v>
      </c>
    </row>
    <row r="342" spans="1:7" ht="14.25">
      <c r="A342" s="21" t="s">
        <v>508</v>
      </c>
      <c r="B342" s="30" t="s">
        <v>509</v>
      </c>
      <c r="C342" s="26" t="s">
        <v>510</v>
      </c>
      <c r="D342" s="57">
        <v>79138691604</v>
      </c>
      <c r="E342" s="28" t="s">
        <v>532</v>
      </c>
      <c r="F342" s="23">
        <v>5174</v>
      </c>
      <c r="G342" s="39" t="s">
        <v>69</v>
      </c>
    </row>
    <row r="343" spans="1:7" ht="14.25">
      <c r="A343" s="21" t="s">
        <v>508</v>
      </c>
      <c r="B343" s="30" t="s">
        <v>509</v>
      </c>
      <c r="C343" s="26" t="s">
        <v>510</v>
      </c>
      <c r="D343" s="57">
        <v>9397327690</v>
      </c>
      <c r="E343" s="28" t="s">
        <v>533</v>
      </c>
      <c r="F343" s="23">
        <v>5174</v>
      </c>
      <c r="G343" s="32" t="s">
        <v>69</v>
      </c>
    </row>
    <row r="344" spans="1:7" ht="14.25">
      <c r="A344" s="21" t="s">
        <v>508</v>
      </c>
      <c r="B344" s="30" t="s">
        <v>509</v>
      </c>
      <c r="C344" s="26" t="s">
        <v>510</v>
      </c>
      <c r="D344" s="57">
        <v>5433640620</v>
      </c>
      <c r="E344" s="28" t="s">
        <v>534</v>
      </c>
      <c r="F344" s="23">
        <v>5174</v>
      </c>
      <c r="G344" s="32" t="s">
        <v>69</v>
      </c>
    </row>
    <row r="345" spans="1:7" ht="14.25">
      <c r="A345" s="21" t="s">
        <v>508</v>
      </c>
      <c r="B345" s="30" t="s">
        <v>509</v>
      </c>
      <c r="C345" s="26" t="s">
        <v>510</v>
      </c>
      <c r="D345" s="57">
        <v>9311369624</v>
      </c>
      <c r="E345" s="28" t="s">
        <v>535</v>
      </c>
      <c r="F345" s="23">
        <v>5174</v>
      </c>
      <c r="G345" s="39" t="s">
        <v>69</v>
      </c>
    </row>
    <row r="346" spans="1:7" ht="14.25">
      <c r="A346" s="21" t="s">
        <v>508</v>
      </c>
      <c r="B346" s="30" t="s">
        <v>509</v>
      </c>
      <c r="C346" s="26" t="s">
        <v>510</v>
      </c>
      <c r="D346" s="57">
        <v>7067450608</v>
      </c>
      <c r="E346" s="28" t="s">
        <v>536</v>
      </c>
      <c r="F346" s="23">
        <v>5174</v>
      </c>
      <c r="G346" s="32" t="s">
        <v>69</v>
      </c>
    </row>
    <row r="347" spans="1:7" ht="14.25">
      <c r="A347" s="21" t="s">
        <v>508</v>
      </c>
      <c r="B347" s="30" t="s">
        <v>509</v>
      </c>
      <c r="C347" s="26" t="s">
        <v>510</v>
      </c>
      <c r="D347" s="57">
        <v>6832821662</v>
      </c>
      <c r="E347" s="28" t="s">
        <v>537</v>
      </c>
      <c r="F347" s="23">
        <v>5174</v>
      </c>
      <c r="G347" s="32" t="s">
        <v>69</v>
      </c>
    </row>
    <row r="348" spans="1:7" ht="14.25">
      <c r="A348" s="21" t="s">
        <v>508</v>
      </c>
      <c r="B348" s="30" t="s">
        <v>509</v>
      </c>
      <c r="C348" s="26" t="s">
        <v>510</v>
      </c>
      <c r="D348" s="57">
        <v>9329912621</v>
      </c>
      <c r="E348" s="28" t="s">
        <v>538</v>
      </c>
      <c r="F348" s="23">
        <v>5174</v>
      </c>
      <c r="G348" s="39" t="s">
        <v>69</v>
      </c>
    </row>
    <row r="349" spans="1:7" ht="14.25">
      <c r="A349" s="21" t="s">
        <v>508</v>
      </c>
      <c r="B349" s="30" t="s">
        <v>509</v>
      </c>
      <c r="C349" s="26" t="s">
        <v>510</v>
      </c>
      <c r="D349" s="58">
        <v>679563601</v>
      </c>
      <c r="E349" s="25" t="s">
        <v>539</v>
      </c>
      <c r="F349" s="23">
        <v>5174</v>
      </c>
      <c r="G349" s="32" t="s">
        <v>69</v>
      </c>
    </row>
    <row r="350" spans="1:7" ht="14.25">
      <c r="A350" s="21" t="s">
        <v>540</v>
      </c>
      <c r="B350" s="49" t="s">
        <v>248</v>
      </c>
      <c r="C350" s="26" t="s">
        <v>541</v>
      </c>
      <c r="D350" s="24" t="s">
        <v>542</v>
      </c>
      <c r="E350" s="25" t="s">
        <v>543</v>
      </c>
      <c r="F350" s="23">
        <v>517330</v>
      </c>
      <c r="G350" s="26" t="s">
        <v>544</v>
      </c>
    </row>
    <row r="351" spans="1:7" ht="14.25">
      <c r="A351" s="21" t="s">
        <v>540</v>
      </c>
      <c r="B351" s="49" t="s">
        <v>248</v>
      </c>
      <c r="C351" s="26" t="s">
        <v>541</v>
      </c>
      <c r="D351" s="24" t="s">
        <v>545</v>
      </c>
      <c r="E351" s="25" t="s">
        <v>546</v>
      </c>
      <c r="F351" s="23">
        <v>517330</v>
      </c>
      <c r="G351" s="26" t="s">
        <v>544</v>
      </c>
    </row>
    <row r="352" spans="1:7" ht="14.25">
      <c r="A352" s="21" t="s">
        <v>540</v>
      </c>
      <c r="B352" s="49" t="s">
        <v>248</v>
      </c>
      <c r="C352" s="26" t="s">
        <v>541</v>
      </c>
      <c r="D352" s="24" t="s">
        <v>547</v>
      </c>
      <c r="E352" s="25" t="s">
        <v>548</v>
      </c>
      <c r="F352" s="23">
        <v>517330</v>
      </c>
      <c r="G352" s="26" t="s">
        <v>544</v>
      </c>
    </row>
    <row r="353" spans="1:7" ht="14.25">
      <c r="A353" s="21" t="s">
        <v>540</v>
      </c>
      <c r="B353" s="49" t="s">
        <v>248</v>
      </c>
      <c r="C353" s="26" t="s">
        <v>541</v>
      </c>
      <c r="D353" s="24" t="s">
        <v>549</v>
      </c>
      <c r="E353" s="25" t="s">
        <v>550</v>
      </c>
      <c r="F353" s="23">
        <v>517330</v>
      </c>
      <c r="G353" s="26" t="s">
        <v>544</v>
      </c>
    </row>
    <row r="354" spans="1:7" ht="14.25">
      <c r="A354" s="21" t="s">
        <v>540</v>
      </c>
      <c r="B354" s="49" t="s">
        <v>248</v>
      </c>
      <c r="C354" s="26" t="s">
        <v>541</v>
      </c>
      <c r="D354" s="24" t="s">
        <v>551</v>
      </c>
      <c r="E354" s="25" t="s">
        <v>552</v>
      </c>
      <c r="F354" s="23">
        <v>517330</v>
      </c>
      <c r="G354" s="26" t="s">
        <v>544</v>
      </c>
    </row>
    <row r="355" spans="1:7" ht="14.25">
      <c r="A355" s="21" t="s">
        <v>540</v>
      </c>
      <c r="B355" s="49" t="s">
        <v>248</v>
      </c>
      <c r="C355" s="26" t="s">
        <v>541</v>
      </c>
      <c r="D355" s="24" t="s">
        <v>553</v>
      </c>
      <c r="E355" s="25" t="s">
        <v>554</v>
      </c>
      <c r="F355" s="23">
        <v>517330</v>
      </c>
      <c r="G355" s="26" t="s">
        <v>544</v>
      </c>
    </row>
    <row r="356" spans="1:7" ht="14.25">
      <c r="A356" s="21" t="s">
        <v>540</v>
      </c>
      <c r="B356" s="49" t="s">
        <v>248</v>
      </c>
      <c r="C356" s="26" t="s">
        <v>541</v>
      </c>
      <c r="D356" s="24" t="s">
        <v>555</v>
      </c>
      <c r="E356" s="25" t="s">
        <v>556</v>
      </c>
      <c r="F356" s="23">
        <v>517330</v>
      </c>
      <c r="G356" s="26" t="s">
        <v>544</v>
      </c>
    </row>
    <row r="357" spans="1:7" ht="14.25">
      <c r="A357" s="21" t="s">
        <v>540</v>
      </c>
      <c r="B357" s="49" t="s">
        <v>248</v>
      </c>
      <c r="C357" s="26" t="s">
        <v>541</v>
      </c>
      <c r="D357" s="24" t="s">
        <v>557</v>
      </c>
      <c r="E357" s="25" t="s">
        <v>558</v>
      </c>
      <c r="F357" s="23">
        <v>517330</v>
      </c>
      <c r="G357" s="26" t="s">
        <v>544</v>
      </c>
    </row>
    <row r="358" spans="1:7" ht="14.25">
      <c r="A358" s="21" t="s">
        <v>540</v>
      </c>
      <c r="B358" s="49" t="s">
        <v>248</v>
      </c>
      <c r="C358" s="26" t="s">
        <v>541</v>
      </c>
      <c r="D358" s="24" t="s">
        <v>559</v>
      </c>
      <c r="E358" s="25" t="s">
        <v>560</v>
      </c>
      <c r="F358" s="23">
        <v>517330</v>
      </c>
      <c r="G358" s="26" t="s">
        <v>561</v>
      </c>
    </row>
    <row r="359" spans="1:7" ht="14.25">
      <c r="A359" s="21" t="s">
        <v>540</v>
      </c>
      <c r="B359" s="49" t="s">
        <v>248</v>
      </c>
      <c r="C359" s="26" t="s">
        <v>541</v>
      </c>
      <c r="D359" s="24" t="s">
        <v>562</v>
      </c>
      <c r="E359" s="25" t="s">
        <v>563</v>
      </c>
      <c r="F359" s="23">
        <v>517330</v>
      </c>
      <c r="G359" s="26" t="s">
        <v>544</v>
      </c>
    </row>
    <row r="360" spans="1:7" ht="14.25">
      <c r="A360" s="21" t="s">
        <v>564</v>
      </c>
      <c r="B360" s="31" t="s">
        <v>75</v>
      </c>
      <c r="C360" s="26" t="s">
        <v>565</v>
      </c>
      <c r="D360" s="36">
        <v>5240135606</v>
      </c>
      <c r="E360" s="25" t="s">
        <v>566</v>
      </c>
      <c r="F360" s="23">
        <v>412205</v>
      </c>
      <c r="G360" s="26" t="s">
        <v>288</v>
      </c>
    </row>
    <row r="361" spans="1:7" ht="14.25">
      <c r="A361" s="21" t="s">
        <v>564</v>
      </c>
      <c r="B361" s="31" t="s">
        <v>75</v>
      </c>
      <c r="C361" s="26" t="s">
        <v>565</v>
      </c>
      <c r="D361" s="36">
        <v>1555074600</v>
      </c>
      <c r="E361" s="25" t="s">
        <v>567</v>
      </c>
      <c r="F361" s="23">
        <v>412205</v>
      </c>
      <c r="G361" s="26" t="s">
        <v>288</v>
      </c>
    </row>
    <row r="362" spans="1:7" ht="14.25">
      <c r="A362" s="21" t="s">
        <v>564</v>
      </c>
      <c r="B362" s="31" t="s">
        <v>75</v>
      </c>
      <c r="C362" s="26" t="s">
        <v>565</v>
      </c>
      <c r="D362" s="36">
        <v>10921607601</v>
      </c>
      <c r="E362" s="25" t="s">
        <v>568</v>
      </c>
      <c r="F362" s="23">
        <v>412205</v>
      </c>
      <c r="G362" s="26" t="s">
        <v>288</v>
      </c>
    </row>
    <row r="363" spans="1:7" ht="14.25">
      <c r="A363" s="21" t="s">
        <v>564</v>
      </c>
      <c r="B363" s="31" t="s">
        <v>75</v>
      </c>
      <c r="C363" s="26" t="s">
        <v>565</v>
      </c>
      <c r="D363" s="24" t="s">
        <v>569</v>
      </c>
      <c r="E363" s="25" t="s">
        <v>570</v>
      </c>
      <c r="F363" s="23">
        <v>412205</v>
      </c>
      <c r="G363" s="26" t="s">
        <v>288</v>
      </c>
    </row>
    <row r="364" spans="1:7" ht="14.25">
      <c r="A364" s="21" t="s">
        <v>564</v>
      </c>
      <c r="B364" s="31" t="s">
        <v>75</v>
      </c>
      <c r="C364" s="26" t="s">
        <v>565</v>
      </c>
      <c r="D364" s="36">
        <v>8676975639</v>
      </c>
      <c r="E364" s="25" t="s">
        <v>571</v>
      </c>
      <c r="F364" s="23">
        <v>412205</v>
      </c>
      <c r="G364" s="26" t="s">
        <v>288</v>
      </c>
    </row>
    <row r="365" spans="1:7" ht="14.25">
      <c r="A365" s="21" t="s">
        <v>564</v>
      </c>
      <c r="B365" s="31" t="s">
        <v>75</v>
      </c>
      <c r="C365" s="26" t="s">
        <v>565</v>
      </c>
      <c r="D365" s="36">
        <v>11399563610</v>
      </c>
      <c r="E365" s="25" t="s">
        <v>572</v>
      </c>
      <c r="F365" s="23">
        <v>412205</v>
      </c>
      <c r="G365" s="26" t="s">
        <v>288</v>
      </c>
    </row>
    <row r="366" spans="1:7" ht="14.25">
      <c r="A366" s="21" t="s">
        <v>564</v>
      </c>
      <c r="B366" s="31" t="s">
        <v>75</v>
      </c>
      <c r="C366" s="26" t="s">
        <v>565</v>
      </c>
      <c r="D366" s="24" t="s">
        <v>573</v>
      </c>
      <c r="E366" s="25" t="s">
        <v>574</v>
      </c>
      <c r="F366" s="23">
        <v>412205</v>
      </c>
      <c r="G366" s="26" t="s">
        <v>288</v>
      </c>
    </row>
    <row r="367" spans="1:7" ht="14.25">
      <c r="A367" s="21" t="s">
        <v>564</v>
      </c>
      <c r="B367" s="31" t="s">
        <v>75</v>
      </c>
      <c r="C367" s="26" t="s">
        <v>565</v>
      </c>
      <c r="D367" s="36">
        <v>13935787642</v>
      </c>
      <c r="E367" s="25" t="s">
        <v>575</v>
      </c>
      <c r="F367" s="23">
        <v>412205</v>
      </c>
      <c r="G367" s="26" t="s">
        <v>288</v>
      </c>
    </row>
    <row r="368" spans="1:7" ht="14.25">
      <c r="A368" s="21" t="s">
        <v>564</v>
      </c>
      <c r="B368" s="31" t="s">
        <v>75</v>
      </c>
      <c r="C368" s="26" t="s">
        <v>565</v>
      </c>
      <c r="D368" s="24">
        <v>12071879686</v>
      </c>
      <c r="E368" s="25" t="s">
        <v>576</v>
      </c>
      <c r="F368" s="23">
        <v>412205</v>
      </c>
      <c r="G368" s="26" t="s">
        <v>288</v>
      </c>
    </row>
    <row r="369" spans="1:7" ht="14.25">
      <c r="A369" s="21" t="s">
        <v>564</v>
      </c>
      <c r="B369" s="31" t="s">
        <v>75</v>
      </c>
      <c r="C369" s="26" t="s">
        <v>565</v>
      </c>
      <c r="D369" s="24" t="s">
        <v>577</v>
      </c>
      <c r="E369" s="25" t="s">
        <v>578</v>
      </c>
      <c r="F369" s="23">
        <v>412205</v>
      </c>
      <c r="G369" s="26" t="s">
        <v>288</v>
      </c>
    </row>
    <row r="370" spans="1:7" ht="14.25">
      <c r="A370" s="21" t="s">
        <v>564</v>
      </c>
      <c r="B370" s="31" t="s">
        <v>75</v>
      </c>
      <c r="C370" s="26" t="s">
        <v>565</v>
      </c>
      <c r="D370" s="24" t="s">
        <v>579</v>
      </c>
      <c r="E370" s="25" t="s">
        <v>580</v>
      </c>
      <c r="F370" s="23">
        <v>412205</v>
      </c>
      <c r="G370" s="26" t="s">
        <v>288</v>
      </c>
    </row>
    <row r="371" spans="1:7" ht="14.25">
      <c r="A371" s="21" t="s">
        <v>564</v>
      </c>
      <c r="B371" s="31" t="s">
        <v>75</v>
      </c>
      <c r="C371" s="26" t="s">
        <v>565</v>
      </c>
      <c r="D371" s="24" t="s">
        <v>581</v>
      </c>
      <c r="E371" s="25" t="s">
        <v>582</v>
      </c>
      <c r="F371" s="23">
        <v>412205</v>
      </c>
      <c r="G371" s="26" t="s">
        <v>288</v>
      </c>
    </row>
    <row r="372" spans="1:7" ht="14.25">
      <c r="A372" s="21" t="s">
        <v>564</v>
      </c>
      <c r="B372" s="31" t="s">
        <v>75</v>
      </c>
      <c r="C372" s="26" t="s">
        <v>565</v>
      </c>
      <c r="D372" s="24" t="s">
        <v>583</v>
      </c>
      <c r="E372" s="25" t="s">
        <v>584</v>
      </c>
      <c r="F372" s="23">
        <v>412205</v>
      </c>
      <c r="G372" s="26" t="s">
        <v>288</v>
      </c>
    </row>
    <row r="373" spans="1:7" ht="14.25">
      <c r="A373" s="21" t="s">
        <v>564</v>
      </c>
      <c r="B373" s="31" t="s">
        <v>75</v>
      </c>
      <c r="C373" s="26" t="s">
        <v>565</v>
      </c>
      <c r="D373" s="24" t="s">
        <v>585</v>
      </c>
      <c r="E373" s="25" t="s">
        <v>586</v>
      </c>
      <c r="F373" s="23">
        <v>412205</v>
      </c>
      <c r="G373" s="26" t="s">
        <v>288</v>
      </c>
    </row>
    <row r="374" spans="1:7" ht="14.25">
      <c r="A374" s="21" t="s">
        <v>564</v>
      </c>
      <c r="B374" s="31" t="s">
        <v>75</v>
      </c>
      <c r="C374" s="26" t="s">
        <v>565</v>
      </c>
      <c r="D374" s="24" t="s">
        <v>587</v>
      </c>
      <c r="E374" s="25" t="s">
        <v>588</v>
      </c>
      <c r="F374" s="23">
        <v>412205</v>
      </c>
      <c r="G374" s="26" t="s">
        <v>288</v>
      </c>
    </row>
    <row r="375" spans="1:7" ht="14.25">
      <c r="A375" s="21" t="s">
        <v>564</v>
      </c>
      <c r="B375" s="31" t="s">
        <v>75</v>
      </c>
      <c r="C375" s="26" t="s">
        <v>565</v>
      </c>
      <c r="D375" s="24">
        <v>13454824699</v>
      </c>
      <c r="E375" s="25" t="s">
        <v>589</v>
      </c>
      <c r="F375" s="23">
        <v>412205</v>
      </c>
      <c r="G375" s="26" t="s">
        <v>313</v>
      </c>
    </row>
    <row r="376" spans="1:7" ht="14.25">
      <c r="A376" s="21" t="s">
        <v>564</v>
      </c>
      <c r="B376" s="31" t="s">
        <v>75</v>
      </c>
      <c r="C376" s="26" t="s">
        <v>565</v>
      </c>
      <c r="D376" s="24" t="s">
        <v>590</v>
      </c>
      <c r="E376" s="25" t="s">
        <v>591</v>
      </c>
      <c r="F376" s="23">
        <v>412205</v>
      </c>
      <c r="G376" s="26" t="s">
        <v>313</v>
      </c>
    </row>
    <row r="377" spans="1:7" ht="14.25">
      <c r="A377" s="21" t="s">
        <v>564</v>
      </c>
      <c r="B377" s="31" t="s">
        <v>75</v>
      </c>
      <c r="C377" s="26" t="s">
        <v>565</v>
      </c>
      <c r="D377" s="36">
        <v>10934991685</v>
      </c>
      <c r="E377" s="25" t="s">
        <v>592</v>
      </c>
      <c r="F377" s="23">
        <v>6210</v>
      </c>
      <c r="G377" s="26" t="s">
        <v>593</v>
      </c>
    </row>
    <row r="378" spans="1:7" ht="14.25">
      <c r="A378" s="21" t="s">
        <v>564</v>
      </c>
      <c r="B378" s="31" t="s">
        <v>75</v>
      </c>
      <c r="C378" s="26" t="s">
        <v>565</v>
      </c>
      <c r="D378" s="24" t="s">
        <v>594</v>
      </c>
      <c r="E378" s="25" t="s">
        <v>595</v>
      </c>
      <c r="F378" s="23">
        <v>6210</v>
      </c>
      <c r="G378" s="26" t="s">
        <v>593</v>
      </c>
    </row>
    <row r="379" spans="1:7" ht="14.25">
      <c r="A379" s="21" t="s">
        <v>564</v>
      </c>
      <c r="B379" s="31" t="s">
        <v>75</v>
      </c>
      <c r="C379" s="26" t="s">
        <v>565</v>
      </c>
      <c r="D379" s="24" t="s">
        <v>596</v>
      </c>
      <c r="E379" s="25" t="s">
        <v>597</v>
      </c>
      <c r="F379" s="23">
        <v>622010</v>
      </c>
      <c r="G379" s="26" t="s">
        <v>341</v>
      </c>
    </row>
    <row r="380" spans="1:7" ht="14.25">
      <c r="A380" s="21" t="s">
        <v>564</v>
      </c>
      <c r="B380" s="31" t="s">
        <v>75</v>
      </c>
      <c r="C380" s="26" t="s">
        <v>565</v>
      </c>
      <c r="D380" s="24" t="s">
        <v>598</v>
      </c>
      <c r="E380" s="25" t="s">
        <v>599</v>
      </c>
      <c r="F380" s="23">
        <v>622010</v>
      </c>
      <c r="G380" s="26" t="s">
        <v>341</v>
      </c>
    </row>
    <row r="381" spans="1:7" ht="14.25">
      <c r="A381" s="21" t="s">
        <v>564</v>
      </c>
      <c r="B381" s="31" t="s">
        <v>75</v>
      </c>
      <c r="C381" s="26" t="s">
        <v>565</v>
      </c>
      <c r="D381" s="24" t="s">
        <v>600</v>
      </c>
      <c r="E381" s="25" t="s">
        <v>601</v>
      </c>
      <c r="F381" s="23">
        <v>5174</v>
      </c>
      <c r="G381" s="26" t="s">
        <v>156</v>
      </c>
    </row>
    <row r="382" spans="1:7" ht="14.25">
      <c r="A382" s="21" t="s">
        <v>564</v>
      </c>
      <c r="B382" s="31" t="s">
        <v>75</v>
      </c>
      <c r="C382" s="26" t="s">
        <v>565</v>
      </c>
      <c r="D382" s="24" t="s">
        <v>602</v>
      </c>
      <c r="E382" s="25" t="s">
        <v>603</v>
      </c>
      <c r="F382" s="23">
        <v>5174</v>
      </c>
      <c r="G382" s="26" t="s">
        <v>156</v>
      </c>
    </row>
    <row r="383" spans="1:7" ht="14.25">
      <c r="A383" s="21" t="s">
        <v>564</v>
      </c>
      <c r="B383" s="31" t="s">
        <v>75</v>
      </c>
      <c r="C383" s="26" t="s">
        <v>565</v>
      </c>
      <c r="D383" s="24" t="s">
        <v>604</v>
      </c>
      <c r="E383" s="25" t="s">
        <v>605</v>
      </c>
      <c r="F383" s="23">
        <v>5174</v>
      </c>
      <c r="G383" s="26" t="s">
        <v>156</v>
      </c>
    </row>
    <row r="384" spans="1:7" ht="14.25">
      <c r="A384" s="21" t="s">
        <v>564</v>
      </c>
      <c r="B384" s="31" t="s">
        <v>75</v>
      </c>
      <c r="C384" s="26" t="s">
        <v>565</v>
      </c>
      <c r="D384" s="24" t="s">
        <v>606</v>
      </c>
      <c r="E384" s="25" t="s">
        <v>607</v>
      </c>
      <c r="F384" s="23">
        <v>5174</v>
      </c>
      <c r="G384" s="26" t="s">
        <v>156</v>
      </c>
    </row>
    <row r="385" spans="1:7" ht="14.25">
      <c r="A385" s="21" t="s">
        <v>564</v>
      </c>
      <c r="B385" s="31" t="s">
        <v>75</v>
      </c>
      <c r="C385" s="26" t="s">
        <v>565</v>
      </c>
      <c r="D385" s="24" t="s">
        <v>608</v>
      </c>
      <c r="E385" s="25" t="s">
        <v>609</v>
      </c>
      <c r="F385" s="23">
        <v>412205</v>
      </c>
      <c r="G385" s="26" t="s">
        <v>288</v>
      </c>
    </row>
    <row r="386" spans="1:7" ht="14.25">
      <c r="A386" s="21" t="s">
        <v>564</v>
      </c>
      <c r="B386" s="31" t="s">
        <v>75</v>
      </c>
      <c r="C386" s="26" t="s">
        <v>565</v>
      </c>
      <c r="D386" s="24" t="s">
        <v>610</v>
      </c>
      <c r="E386" s="25" t="s">
        <v>611</v>
      </c>
      <c r="F386" s="23">
        <v>6210</v>
      </c>
      <c r="G386" s="26" t="s">
        <v>593</v>
      </c>
    </row>
    <row r="387" spans="1:7" ht="14.25">
      <c r="A387" s="21" t="s">
        <v>564</v>
      </c>
      <c r="B387" s="31" t="s">
        <v>75</v>
      </c>
      <c r="C387" s="26" t="s">
        <v>565</v>
      </c>
      <c r="D387" s="24">
        <v>9876933604</v>
      </c>
      <c r="E387" s="25" t="s">
        <v>612</v>
      </c>
      <c r="F387" s="23">
        <v>6210</v>
      </c>
      <c r="G387" s="26" t="s">
        <v>593</v>
      </c>
    </row>
    <row r="388" spans="1:7" ht="15">
      <c r="A388" s="21" t="s">
        <v>564</v>
      </c>
      <c r="B388" s="31" t="s">
        <v>75</v>
      </c>
      <c r="C388" s="26" t="s">
        <v>565</v>
      </c>
      <c r="D388" s="24" t="s">
        <v>613</v>
      </c>
      <c r="E388" s="25" t="s">
        <v>614</v>
      </c>
      <c r="F388" s="23">
        <v>6210</v>
      </c>
      <c r="G388" s="26" t="s">
        <v>593</v>
      </c>
    </row>
    <row r="389" spans="1:7" ht="14.25">
      <c r="A389" s="21" t="s">
        <v>564</v>
      </c>
      <c r="B389" s="31" t="s">
        <v>75</v>
      </c>
      <c r="C389" s="26" t="s">
        <v>565</v>
      </c>
      <c r="D389" s="24" t="s">
        <v>615</v>
      </c>
      <c r="E389" s="25" t="s">
        <v>616</v>
      </c>
      <c r="F389" s="23">
        <v>622010</v>
      </c>
      <c r="G389" s="26" t="s">
        <v>341</v>
      </c>
    </row>
    <row r="390" spans="1:7" ht="14.25">
      <c r="A390" s="37" t="s">
        <v>617</v>
      </c>
      <c r="B390" s="59" t="s">
        <v>509</v>
      </c>
      <c r="C390" s="23" t="s">
        <v>618</v>
      </c>
      <c r="D390" s="27" t="s">
        <v>619</v>
      </c>
      <c r="E390" s="25" t="s">
        <v>620</v>
      </c>
      <c r="F390" s="23">
        <v>7823</v>
      </c>
      <c r="G390" s="23" t="s">
        <v>168</v>
      </c>
    </row>
    <row r="391" spans="1:7" ht="14.25">
      <c r="A391" s="37" t="s">
        <v>617</v>
      </c>
      <c r="B391" s="59" t="s">
        <v>509</v>
      </c>
      <c r="C391" s="23" t="s">
        <v>618</v>
      </c>
      <c r="D391" s="27" t="s">
        <v>621</v>
      </c>
      <c r="E391" s="25" t="s">
        <v>622</v>
      </c>
      <c r="F391" s="23">
        <v>7823</v>
      </c>
      <c r="G391" s="23" t="s">
        <v>168</v>
      </c>
    </row>
    <row r="392" spans="1:7" ht="14.25">
      <c r="A392" s="37" t="s">
        <v>617</v>
      </c>
      <c r="B392" s="59" t="s">
        <v>509</v>
      </c>
      <c r="C392" s="23" t="s">
        <v>618</v>
      </c>
      <c r="D392" s="27" t="s">
        <v>623</v>
      </c>
      <c r="E392" s="25" t="s">
        <v>624</v>
      </c>
      <c r="F392" s="23">
        <v>7823</v>
      </c>
      <c r="G392" s="23" t="s">
        <v>168</v>
      </c>
    </row>
    <row r="393" spans="1:7" ht="14.25">
      <c r="A393" s="37" t="s">
        <v>617</v>
      </c>
      <c r="B393" s="59" t="s">
        <v>509</v>
      </c>
      <c r="C393" s="23" t="s">
        <v>618</v>
      </c>
      <c r="D393" s="27" t="s">
        <v>625</v>
      </c>
      <c r="E393" s="25" t="s">
        <v>626</v>
      </c>
      <c r="F393" s="23">
        <v>7823</v>
      </c>
      <c r="G393" s="23" t="s">
        <v>168</v>
      </c>
    </row>
    <row r="394" spans="1:7" ht="14.25">
      <c r="A394" s="37" t="s">
        <v>617</v>
      </c>
      <c r="B394" s="59" t="s">
        <v>509</v>
      </c>
      <c r="C394" s="23" t="s">
        <v>618</v>
      </c>
      <c r="D394" s="27" t="s">
        <v>627</v>
      </c>
      <c r="E394" s="25" t="s">
        <v>628</v>
      </c>
      <c r="F394" s="23">
        <v>7823</v>
      </c>
      <c r="G394" s="23" t="s">
        <v>168</v>
      </c>
    </row>
  </sheetData>
  <sheetProtection selectLockedCells="1" selectUnlockedCells="1"/>
  <autoFilter ref="A2:F389"/>
  <mergeCells count="1">
    <mergeCell ref="A1:G1"/>
  </mergeCells>
  <conditionalFormatting sqref="B4:B986">
    <cfRule type="expression" priority="1" dxfId="0" stopIfTrue="1">
      <formula>IF(ISBLANK(#REF!),FALSE,IF(Plan1!#REF!=FALSE,TRUE,FALSE))</formula>
    </cfRule>
  </conditionalFormatting>
  <conditionalFormatting sqref="D4:D986">
    <cfRule type="expression" priority="2" dxfId="0" stopIfTrue="1">
      <formula>IF(ISBLANK(#REF!),FALSE,IF(Plan1!#REF!=FALSE,TRUE,FALSE))</formula>
    </cfRule>
  </conditionalFormatting>
  <conditionalFormatting sqref="B4:B474">
    <cfRule type="expression" priority="3" dxfId="0" stopIfTrue="1">
      <formula>IF(ISBLANK(#REF!),FALSE,IF(Plan1!#REF!=FALSE,TRUE,FALSE))</formula>
    </cfRule>
  </conditionalFormatting>
  <conditionalFormatting sqref="D4:D474">
    <cfRule type="expression" priority="4" dxfId="0" stopIfTrue="1">
      <formula>IF(ISBLANK(#REF!),FALSE,IF(Plan1!#REF!=FALSE,TRUE,FALSE))</formula>
    </cfRule>
  </conditionalFormatting>
  <conditionalFormatting sqref="B391:B474 B4:B10 B14 B48 B56:B57 B68:B102 B106:B128 B204:B215 B310:B320 B351:B359">
    <cfRule type="expression" priority="5" dxfId="0" stopIfTrue="1">
      <formula>IF(ISBLANK(#REF!),FALSE,IF(Plan1!#REF!=FALSE,TRUE,FALSE))</formula>
    </cfRule>
  </conditionalFormatting>
  <conditionalFormatting sqref="D391:D474 D4:D10 D14 D48 D56:D57 D68:D102 D106:D128 D204:D215 D310:D320 D351:D359">
    <cfRule type="expression" priority="6" dxfId="0" stopIfTrue="1">
      <formula>IF(ISBLANK(#REF!),FALSE,IF(Plan1!#REF!=FALSE,TRUE,FALSE))</formula>
    </cfRule>
  </conditionalFormatting>
  <conditionalFormatting sqref="B3:B10">
    <cfRule type="expression" priority="7" dxfId="0" stopIfTrue="1">
      <formula>IF(ISBLANK(#REF!),FALSE,IF(Plan1!#REF!=FALSE,TRUE,FALSE))</formula>
    </cfRule>
  </conditionalFormatting>
  <conditionalFormatting sqref="D3:D10">
    <cfRule type="expression" priority="8" dxfId="0" stopIfTrue="1">
      <formula>IF(ISBLANK(#REF!),FALSE,IF(Plan1!#REF!=FALSE,TRUE,FALSE))</formula>
    </cfRule>
  </conditionalFormatting>
  <conditionalFormatting sqref="B4:B10">
    <cfRule type="expression" priority="9" dxfId="0" stopIfTrue="1">
      <formula>IF(ISBLANK(#REF!),FALSE,IF(Plan1!#REF!=FALSE,TRUE,FALSE))</formula>
    </cfRule>
  </conditionalFormatting>
  <conditionalFormatting sqref="B4:B10">
    <cfRule type="expression" priority="10" dxfId="0" stopIfTrue="1">
      <formula>IF(ISBLANK(#REF!),FALSE,IF(Plan1!#REF!=FALSE,TRUE,FALSE))</formula>
    </cfRule>
  </conditionalFormatting>
  <conditionalFormatting sqref="B6">
    <cfRule type="expression" priority="11" dxfId="0" stopIfTrue="1">
      <formula>NA()</formula>
    </cfRule>
  </conditionalFormatting>
  <conditionalFormatting sqref="D6">
    <cfRule type="expression" priority="12" dxfId="0" stopIfTrue="1">
      <formula>NA()</formula>
    </cfRule>
  </conditionalFormatting>
  <conditionalFormatting sqref="D6">
    <cfRule type="expression" priority="13" dxfId="0" stopIfTrue="1">
      <formula>NA()</formula>
    </cfRule>
  </conditionalFormatting>
  <conditionalFormatting sqref="B6">
    <cfRule type="expression" priority="14" dxfId="0" stopIfTrue="1">
      <formula>NA()</formula>
    </cfRule>
  </conditionalFormatting>
  <conditionalFormatting sqref="D6">
    <cfRule type="expression" priority="15" dxfId="0" stopIfTrue="1">
      <formula>NA()</formula>
    </cfRule>
  </conditionalFormatting>
  <conditionalFormatting sqref="B6">
    <cfRule type="expression" priority="16" dxfId="0" stopIfTrue="1">
      <formula>NA()</formula>
    </cfRule>
  </conditionalFormatting>
  <conditionalFormatting sqref="B6">
    <cfRule type="expression" priority="17" dxfId="0" stopIfTrue="1">
      <formula>NA()</formula>
    </cfRule>
  </conditionalFormatting>
  <conditionalFormatting sqref="B6">
    <cfRule type="expression" priority="18" dxfId="0" stopIfTrue="1">
      <formula>NA()</formula>
    </cfRule>
  </conditionalFormatting>
  <conditionalFormatting sqref="B6">
    <cfRule type="expression" priority="19" dxfId="0" stopIfTrue="1">
      <formula>NA()</formula>
    </cfRule>
  </conditionalFormatting>
  <conditionalFormatting sqref="D6">
    <cfRule type="expression" priority="20" dxfId="0" stopIfTrue="1">
      <formula>NA()</formula>
    </cfRule>
  </conditionalFormatting>
  <conditionalFormatting sqref="B6">
    <cfRule type="expression" priority="21" dxfId="0" stopIfTrue="1">
      <formula>NA()</formula>
    </cfRule>
  </conditionalFormatting>
  <conditionalFormatting sqref="B6">
    <cfRule type="expression" priority="22" dxfId="0" stopIfTrue="1">
      <formula>NA()</formula>
    </cfRule>
  </conditionalFormatting>
  <conditionalFormatting sqref="B6">
    <cfRule type="expression" priority="23" dxfId="0" stopIfTrue="1">
      <formula>NA()</formula>
    </cfRule>
  </conditionalFormatting>
  <conditionalFormatting sqref="B6">
    <cfRule type="expression" priority="24" dxfId="0" stopIfTrue="1">
      <formula>NA()</formula>
    </cfRule>
  </conditionalFormatting>
  <conditionalFormatting sqref="D6">
    <cfRule type="expression" priority="25" dxfId="0" stopIfTrue="1">
      <formula>NA()</formula>
    </cfRule>
  </conditionalFormatting>
  <conditionalFormatting sqref="B5:B6">
    <cfRule type="expression" priority="26" dxfId="0" stopIfTrue="1">
      <formula>NA()</formula>
    </cfRule>
  </conditionalFormatting>
  <conditionalFormatting sqref="D5:D6">
    <cfRule type="expression" priority="27" dxfId="0" stopIfTrue="1">
      <formula>NA()</formula>
    </cfRule>
  </conditionalFormatting>
  <conditionalFormatting sqref="B7:B8">
    <cfRule type="expression" priority="28" dxfId="0" stopIfTrue="1">
      <formula>NA()</formula>
    </cfRule>
  </conditionalFormatting>
  <conditionalFormatting sqref="D7:D8">
    <cfRule type="expression" priority="29" dxfId="0" stopIfTrue="1">
      <formula>NA()</formula>
    </cfRule>
  </conditionalFormatting>
  <conditionalFormatting sqref="D7:D8">
    <cfRule type="expression" priority="30" dxfId="0" stopIfTrue="1">
      <formula>NA()</formula>
    </cfRule>
  </conditionalFormatting>
  <conditionalFormatting sqref="B7:B8">
    <cfRule type="expression" priority="31" dxfId="0" stopIfTrue="1">
      <formula>NA()</formula>
    </cfRule>
  </conditionalFormatting>
  <conditionalFormatting sqref="D7:D8">
    <cfRule type="expression" priority="32" dxfId="0" stopIfTrue="1">
      <formula>NA()</formula>
    </cfRule>
  </conditionalFormatting>
  <conditionalFormatting sqref="B7:B8">
    <cfRule type="expression" priority="33" dxfId="0" stopIfTrue="1">
      <formula>NA()</formula>
    </cfRule>
  </conditionalFormatting>
  <conditionalFormatting sqref="B7:B8">
    <cfRule type="expression" priority="34" dxfId="0" stopIfTrue="1">
      <formula>NA()</formula>
    </cfRule>
  </conditionalFormatting>
  <conditionalFormatting sqref="B7:B8">
    <cfRule type="expression" priority="35" dxfId="0" stopIfTrue="1">
      <formula>NA()</formula>
    </cfRule>
  </conditionalFormatting>
  <conditionalFormatting sqref="B7:B8">
    <cfRule type="expression" priority="36" dxfId="0" stopIfTrue="1">
      <formula>NA()</formula>
    </cfRule>
  </conditionalFormatting>
  <conditionalFormatting sqref="D7:D8">
    <cfRule type="expression" priority="37" dxfId="0" stopIfTrue="1">
      <formula>NA()</formula>
    </cfRule>
  </conditionalFormatting>
  <conditionalFormatting sqref="B7:B8">
    <cfRule type="expression" priority="38" dxfId="0" stopIfTrue="1">
      <formula>NA()</formula>
    </cfRule>
  </conditionalFormatting>
  <conditionalFormatting sqref="B7:B8">
    <cfRule type="expression" priority="39" dxfId="0" stopIfTrue="1">
      <formula>NA()</formula>
    </cfRule>
  </conditionalFormatting>
  <conditionalFormatting sqref="B7:B8">
    <cfRule type="expression" priority="40" dxfId="0" stopIfTrue="1">
      <formula>NA()</formula>
    </cfRule>
  </conditionalFormatting>
  <conditionalFormatting sqref="B7:B8">
    <cfRule type="expression" priority="41" dxfId="0" stopIfTrue="1">
      <formula>NA()</formula>
    </cfRule>
  </conditionalFormatting>
  <conditionalFormatting sqref="D7:D8">
    <cfRule type="expression" priority="42" dxfId="0" stopIfTrue="1">
      <formula>NA()</formula>
    </cfRule>
  </conditionalFormatting>
  <conditionalFormatting sqref="B7:B8">
    <cfRule type="expression" priority="43" dxfId="0" stopIfTrue="1">
      <formula>NA()</formula>
    </cfRule>
  </conditionalFormatting>
  <conditionalFormatting sqref="D7:D8">
    <cfRule type="expression" priority="44" dxfId="0" stopIfTrue="1">
      <formula>NA()</formula>
    </cfRule>
  </conditionalFormatting>
  <conditionalFormatting sqref="B9">
    <cfRule type="expression" priority="45" dxfId="0" stopIfTrue="1">
      <formula>NA()</formula>
    </cfRule>
  </conditionalFormatting>
  <conditionalFormatting sqref="B9">
    <cfRule type="expression" priority="46" dxfId="0" stopIfTrue="1">
      <formula>NA()</formula>
    </cfRule>
  </conditionalFormatting>
  <conditionalFormatting sqref="B9">
    <cfRule type="expression" priority="47" dxfId="0" stopIfTrue="1">
      <formula>NA()</formula>
    </cfRule>
  </conditionalFormatting>
  <conditionalFormatting sqref="B9">
    <cfRule type="expression" priority="48" dxfId="0" stopIfTrue="1">
      <formula>NA()</formula>
    </cfRule>
  </conditionalFormatting>
  <conditionalFormatting sqref="B9">
    <cfRule type="expression" priority="49" dxfId="0" stopIfTrue="1">
      <formula>NA()</formula>
    </cfRule>
  </conditionalFormatting>
  <conditionalFormatting sqref="B9">
    <cfRule type="expression" priority="50" dxfId="0" stopIfTrue="1">
      <formula>NA()</formula>
    </cfRule>
  </conditionalFormatting>
  <conditionalFormatting sqref="B9">
    <cfRule type="expression" priority="51" dxfId="0" stopIfTrue="1">
      <formula>NA()</formula>
    </cfRule>
  </conditionalFormatting>
  <conditionalFormatting sqref="B9">
    <cfRule type="expression" priority="52" dxfId="0" stopIfTrue="1">
      <formula>NA()</formula>
    </cfRule>
  </conditionalFormatting>
  <conditionalFormatting sqref="B9">
    <cfRule type="expression" priority="53" dxfId="0" stopIfTrue="1">
      <formula>NA()</formula>
    </cfRule>
  </conditionalFormatting>
  <conditionalFormatting sqref="B9">
    <cfRule type="expression" priority="54" dxfId="0" stopIfTrue="1">
      <formula>NA()</formula>
    </cfRule>
  </conditionalFormatting>
  <conditionalFormatting sqref="B9">
    <cfRule type="expression" priority="55" dxfId="0" stopIfTrue="1">
      <formula>NA()</formula>
    </cfRule>
  </conditionalFormatting>
  <conditionalFormatting sqref="B10">
    <cfRule type="expression" priority="56" dxfId="0" stopIfTrue="1">
      <formula>NA()</formula>
    </cfRule>
  </conditionalFormatting>
  <conditionalFormatting sqref="B10">
    <cfRule type="expression" priority="57" dxfId="0" stopIfTrue="1">
      <formula>NA()</formula>
    </cfRule>
  </conditionalFormatting>
  <conditionalFormatting sqref="B10">
    <cfRule type="expression" priority="58" dxfId="0" stopIfTrue="1">
      <formula>NA()</formula>
    </cfRule>
  </conditionalFormatting>
  <conditionalFormatting sqref="B10">
    <cfRule type="expression" priority="59" dxfId="0" stopIfTrue="1">
      <formula>NA()</formula>
    </cfRule>
  </conditionalFormatting>
  <conditionalFormatting sqref="B10">
    <cfRule type="expression" priority="60" dxfId="0" stopIfTrue="1">
      <formula>NA()</formula>
    </cfRule>
  </conditionalFormatting>
  <conditionalFormatting sqref="B10">
    <cfRule type="expression" priority="61" dxfId="0" stopIfTrue="1">
      <formula>NA()</formula>
    </cfRule>
  </conditionalFormatting>
  <conditionalFormatting sqref="B10">
    <cfRule type="expression" priority="62" dxfId="0" stopIfTrue="1">
      <formula>NA()</formula>
    </cfRule>
  </conditionalFormatting>
  <conditionalFormatting sqref="B10">
    <cfRule type="expression" priority="63" dxfId="0" stopIfTrue="1">
      <formula>NA()</formula>
    </cfRule>
  </conditionalFormatting>
  <conditionalFormatting sqref="B10">
    <cfRule type="expression" priority="64" dxfId="0" stopIfTrue="1">
      <formula>NA()</formula>
    </cfRule>
  </conditionalFormatting>
  <conditionalFormatting sqref="B10">
    <cfRule type="expression" priority="65" dxfId="0" stopIfTrue="1">
      <formula>NA()</formula>
    </cfRule>
  </conditionalFormatting>
  <conditionalFormatting sqref="B10">
    <cfRule type="expression" priority="66" dxfId="0" stopIfTrue="1">
      <formula>NA()</formula>
    </cfRule>
  </conditionalFormatting>
  <conditionalFormatting sqref="B4">
    <cfRule type="expression" priority="67" dxfId="0" stopIfTrue="1">
      <formula>NA()</formula>
    </cfRule>
  </conditionalFormatting>
  <conditionalFormatting sqref="B4">
    <cfRule type="expression" priority="68" dxfId="0" stopIfTrue="1">
      <formula>NA()</formula>
    </cfRule>
  </conditionalFormatting>
  <conditionalFormatting sqref="B4">
    <cfRule type="expression" priority="69" dxfId="0" stopIfTrue="1">
      <formula>NA()</formula>
    </cfRule>
  </conditionalFormatting>
  <conditionalFormatting sqref="B4">
    <cfRule type="expression" priority="70" dxfId="0" stopIfTrue="1">
      <formula>NA()</formula>
    </cfRule>
  </conditionalFormatting>
  <conditionalFormatting sqref="B4">
    <cfRule type="expression" priority="71" dxfId="0" stopIfTrue="1">
      <formula>NA()</formula>
    </cfRule>
  </conditionalFormatting>
  <conditionalFormatting sqref="B4">
    <cfRule type="expression" priority="72" dxfId="0" stopIfTrue="1">
      <formula>NA()</formula>
    </cfRule>
  </conditionalFormatting>
  <conditionalFormatting sqref="B4">
    <cfRule type="expression" priority="73" dxfId="0" stopIfTrue="1">
      <formula>NA()</formula>
    </cfRule>
  </conditionalFormatting>
  <conditionalFormatting sqref="B4">
    <cfRule type="expression" priority="74" dxfId="0" stopIfTrue="1">
      <formula>NA()</formula>
    </cfRule>
  </conditionalFormatting>
  <conditionalFormatting sqref="B4">
    <cfRule type="expression" priority="75" dxfId="0" stopIfTrue="1">
      <formula>NA()</formula>
    </cfRule>
  </conditionalFormatting>
  <conditionalFormatting sqref="B4">
    <cfRule type="expression" priority="76" dxfId="0" stopIfTrue="1">
      <formula>NA()</formula>
    </cfRule>
  </conditionalFormatting>
  <conditionalFormatting sqref="B3:B4">
    <cfRule type="expression" priority="77" dxfId="0" stopIfTrue="1">
      <formula>NA()</formula>
    </cfRule>
  </conditionalFormatting>
  <conditionalFormatting sqref="B11:B12">
    <cfRule type="expression" priority="78" dxfId="0" stopIfTrue="1">
      <formula>IF(ISBLANK(#REF!),FALSE,IF(Plan1!#REF!=FALSE,TRUE,FALSE))</formula>
    </cfRule>
  </conditionalFormatting>
  <conditionalFormatting sqref="D11:D12">
    <cfRule type="expression" priority="79" dxfId="0" stopIfTrue="1">
      <formula>IF(ISBLANK(#REF!),FALSE,IF(Plan1!#REF!=FALSE,TRUE,FALSE))</formula>
    </cfRule>
  </conditionalFormatting>
  <conditionalFormatting sqref="B11">
    <cfRule type="expression" priority="80" dxfId="0" stopIfTrue="1">
      <formula>NA()</formula>
    </cfRule>
  </conditionalFormatting>
  <conditionalFormatting sqref="B11">
    <cfRule type="expression" priority="81" dxfId="0" stopIfTrue="1">
      <formula>NA()</formula>
    </cfRule>
  </conditionalFormatting>
  <conditionalFormatting sqref="B11">
    <cfRule type="expression" priority="82" dxfId="0" stopIfTrue="1">
      <formula>NA()</formula>
    </cfRule>
  </conditionalFormatting>
  <conditionalFormatting sqref="B11">
    <cfRule type="expression" priority="83" dxfId="0" stopIfTrue="1">
      <formula>NA()</formula>
    </cfRule>
  </conditionalFormatting>
  <conditionalFormatting sqref="B11">
    <cfRule type="expression" priority="84" dxfId="0" stopIfTrue="1">
      <formula>NA()</formula>
    </cfRule>
  </conditionalFormatting>
  <conditionalFormatting sqref="B11">
    <cfRule type="expression" priority="85" dxfId="0" stopIfTrue="1">
      <formula>NA()</formula>
    </cfRule>
  </conditionalFormatting>
  <conditionalFormatting sqref="B12">
    <cfRule type="expression" priority="86" dxfId="0" stopIfTrue="1">
      <formula>NA()</formula>
    </cfRule>
  </conditionalFormatting>
  <conditionalFormatting sqref="B12">
    <cfRule type="expression" priority="87" dxfId="0" stopIfTrue="1">
      <formula>NA()</formula>
    </cfRule>
  </conditionalFormatting>
  <conditionalFormatting sqref="B12">
    <cfRule type="expression" priority="88" dxfId="0" stopIfTrue="1">
      <formula>NA()</formula>
    </cfRule>
  </conditionalFormatting>
  <conditionalFormatting sqref="B12">
    <cfRule type="expression" priority="89" dxfId="0" stopIfTrue="1">
      <formula>NA()</formula>
    </cfRule>
  </conditionalFormatting>
  <conditionalFormatting sqref="B12">
    <cfRule type="expression" priority="90" dxfId="0" stopIfTrue="1">
      <formula>NA()</formula>
    </cfRule>
  </conditionalFormatting>
  <conditionalFormatting sqref="B12">
    <cfRule type="expression" priority="91" dxfId="0" stopIfTrue="1">
      <formula>NA()</formula>
    </cfRule>
  </conditionalFormatting>
  <conditionalFormatting sqref="B13:B14">
    <cfRule type="expression" priority="92" dxfId="0" stopIfTrue="1">
      <formula>IF(ISBLANK(#REF!),FALSE,IF(Plan1!#REF!=FALSE,TRUE,FALSE))</formula>
    </cfRule>
  </conditionalFormatting>
  <conditionalFormatting sqref="D13:D14">
    <cfRule type="expression" priority="93" dxfId="0" stopIfTrue="1">
      <formula>IF(ISBLANK(#REF!),FALSE,IF(Plan1!#REF!=FALSE,TRUE,FALSE))</formula>
    </cfRule>
  </conditionalFormatting>
  <conditionalFormatting sqref="D14">
    <cfRule type="expression" priority="94" dxfId="0" stopIfTrue="1">
      <formula>IF(ISBLANK(#REF!),FALSE,IF(Plan1!#REF!=FALSE,TRUE,FALSE))</formula>
    </cfRule>
  </conditionalFormatting>
  <conditionalFormatting sqref="B14">
    <cfRule type="expression" priority="95" dxfId="0" stopIfTrue="1">
      <formula>IF(ISBLANK(#REF!),FALSE,IF(Plan1!#REF!=FALSE,TRUE,FALSE))</formula>
    </cfRule>
  </conditionalFormatting>
  <conditionalFormatting sqref="B14">
    <cfRule type="expression" priority="96" dxfId="0" stopIfTrue="1">
      <formula>IF(ISBLANK(#REF!),FALSE,IF(Plan1!#REF!=FALSE,TRUE,FALSE))</formula>
    </cfRule>
  </conditionalFormatting>
  <conditionalFormatting sqref="B13:B14">
    <cfRule type="expression" priority="97" dxfId="0" stopIfTrue="1">
      <formula>NA()</formula>
    </cfRule>
  </conditionalFormatting>
  <conditionalFormatting sqref="D13:D14">
    <cfRule type="expression" priority="98" dxfId="0" stopIfTrue="1">
      <formula>NA()</formula>
    </cfRule>
  </conditionalFormatting>
  <conditionalFormatting sqref="D13">
    <cfRule type="expression" priority="99" dxfId="0" stopIfTrue="1">
      <formula>NA()</formula>
    </cfRule>
  </conditionalFormatting>
  <conditionalFormatting sqref="D14">
    <cfRule type="expression" priority="100" dxfId="0" stopIfTrue="1">
      <formula>NA()</formula>
    </cfRule>
  </conditionalFormatting>
  <conditionalFormatting sqref="B13:B14">
    <cfRule type="expression" priority="101" dxfId="0" stopIfTrue="1">
      <formula>NA()</formula>
    </cfRule>
  </conditionalFormatting>
  <conditionalFormatting sqref="B13:B14">
    <cfRule type="expression" priority="102" dxfId="0" stopIfTrue="1">
      <formula>NA()</formula>
    </cfRule>
  </conditionalFormatting>
  <conditionalFormatting sqref="B13:B14">
    <cfRule type="expression" priority="103" dxfId="0" stopIfTrue="1">
      <formula>NA()</formula>
    </cfRule>
  </conditionalFormatting>
  <conditionalFormatting sqref="B14">
    <cfRule type="expression" priority="104" dxfId="0" stopIfTrue="1">
      <formula>NA()</formula>
    </cfRule>
  </conditionalFormatting>
  <conditionalFormatting sqref="B13">
    <cfRule type="expression" priority="105" dxfId="0" stopIfTrue="1">
      <formula>NA()</formula>
    </cfRule>
  </conditionalFormatting>
  <conditionalFormatting sqref="B13">
    <cfRule type="expression" priority="106" dxfId="0" stopIfTrue="1">
      <formula>NA()</formula>
    </cfRule>
  </conditionalFormatting>
  <conditionalFormatting sqref="B13">
    <cfRule type="expression" priority="107" dxfId="0" stopIfTrue="1">
      <formula>NA()</formula>
    </cfRule>
  </conditionalFormatting>
  <conditionalFormatting sqref="B13">
    <cfRule type="expression" priority="108" dxfId="0" stopIfTrue="1">
      <formula>NA()</formula>
    </cfRule>
  </conditionalFormatting>
  <conditionalFormatting sqref="B13">
    <cfRule type="expression" priority="109" dxfId="0" stopIfTrue="1">
      <formula>NA()</formula>
    </cfRule>
  </conditionalFormatting>
  <conditionalFormatting sqref="B13">
    <cfRule type="expression" priority="110" dxfId="0" stopIfTrue="1">
      <formula>NA()</formula>
    </cfRule>
  </conditionalFormatting>
  <conditionalFormatting sqref="B14">
    <cfRule type="expression" priority="111" dxfId="0" stopIfTrue="1">
      <formula>NA()</formula>
    </cfRule>
  </conditionalFormatting>
  <conditionalFormatting sqref="B14">
    <cfRule type="expression" priority="112" dxfId="0" stopIfTrue="1">
      <formula>NA()</formula>
    </cfRule>
  </conditionalFormatting>
  <conditionalFormatting sqref="B14">
    <cfRule type="expression" priority="113" dxfId="0" stopIfTrue="1">
      <formula>NA()</formula>
    </cfRule>
  </conditionalFormatting>
  <conditionalFormatting sqref="B14">
    <cfRule type="expression" priority="114" dxfId="0" stopIfTrue="1">
      <formula>NA()</formula>
    </cfRule>
  </conditionalFormatting>
  <conditionalFormatting sqref="B14">
    <cfRule type="expression" priority="115" dxfId="0" stopIfTrue="1">
      <formula>NA()</formula>
    </cfRule>
  </conditionalFormatting>
  <conditionalFormatting sqref="B14">
    <cfRule type="expression" priority="116" dxfId="0" stopIfTrue="1">
      <formula>NA()</formula>
    </cfRule>
  </conditionalFormatting>
  <conditionalFormatting sqref="B17:B19">
    <cfRule type="expression" priority="117" dxfId="0" stopIfTrue="1">
      <formula>IF(ISBLANK(#REF!),FALSE,IF(Plan1!#REF!=FALSE,TRUE,FALSE))</formula>
    </cfRule>
  </conditionalFormatting>
  <conditionalFormatting sqref="D24:D41 D15:D21">
    <cfRule type="expression" priority="118" dxfId="0" stopIfTrue="1">
      <formula>IF(ISBLANK(#REF!),FALSE,IF(Plan1!#REF!=FALSE,TRUE,FALSE))</formula>
    </cfRule>
  </conditionalFormatting>
  <conditionalFormatting sqref="B17:B19">
    <cfRule type="expression" priority="119" dxfId="0" stopIfTrue="1">
      <formula>IF(ISBLANK(#REF!),FALSE,IF(Plan1!#REF!=FALSE,TRUE,FALSE))</formula>
    </cfRule>
  </conditionalFormatting>
  <conditionalFormatting sqref="D24:D41 D20:D21">
    <cfRule type="expression" priority="120" dxfId="0" stopIfTrue="1">
      <formula>IF(ISBLANK(#REF!),FALSE,IF(Plan1!#REF!=FALSE,TRUE,FALSE))</formula>
    </cfRule>
  </conditionalFormatting>
  <conditionalFormatting sqref="D17">
    <cfRule type="expression" priority="121" dxfId="0" stopIfTrue="1">
      <formula>NA()</formula>
    </cfRule>
  </conditionalFormatting>
  <conditionalFormatting sqref="D17">
    <cfRule type="expression" priority="122" dxfId="0" stopIfTrue="1">
      <formula>NA()</formula>
    </cfRule>
  </conditionalFormatting>
  <conditionalFormatting sqref="D15">
    <cfRule type="expression" priority="123" dxfId="0" stopIfTrue="1">
      <formula>NA()</formula>
    </cfRule>
  </conditionalFormatting>
  <conditionalFormatting sqref="E15">
    <cfRule type="expression" priority="124" dxfId="0" stopIfTrue="1">
      <formula>NA()</formula>
    </cfRule>
  </conditionalFormatting>
  <conditionalFormatting sqref="E17">
    <cfRule type="expression" priority="125" dxfId="0" stopIfTrue="1">
      <formula>NA()</formula>
    </cfRule>
  </conditionalFormatting>
  <conditionalFormatting sqref="C15">
    <cfRule type="expression" priority="126" dxfId="0" stopIfTrue="1">
      <formula>NA()</formula>
    </cfRule>
  </conditionalFormatting>
  <conditionalFormatting sqref="C17">
    <cfRule type="expression" priority="127" dxfId="0" stopIfTrue="1">
      <formula>NA()</formula>
    </cfRule>
  </conditionalFormatting>
  <conditionalFormatting sqref="D18">
    <cfRule type="expression" priority="128" dxfId="0" stopIfTrue="1">
      <formula>NA()</formula>
    </cfRule>
  </conditionalFormatting>
  <conditionalFormatting sqref="D18">
    <cfRule type="expression" priority="129" dxfId="0" stopIfTrue="1">
      <formula>NA()</formula>
    </cfRule>
  </conditionalFormatting>
  <conditionalFormatting sqref="E18">
    <cfRule type="expression" priority="130" dxfId="0" stopIfTrue="1">
      <formula>NA()</formula>
    </cfRule>
  </conditionalFormatting>
  <conditionalFormatting sqref="C18">
    <cfRule type="expression" priority="131" dxfId="0" stopIfTrue="1">
      <formula>NA()</formula>
    </cfRule>
  </conditionalFormatting>
  <conditionalFormatting sqref="D16">
    <cfRule type="expression" priority="132" dxfId="0" stopIfTrue="1">
      <formula>NA()</formula>
    </cfRule>
  </conditionalFormatting>
  <conditionalFormatting sqref="E16">
    <cfRule type="expression" priority="133" dxfId="0" stopIfTrue="1">
      <formula>NA()</formula>
    </cfRule>
  </conditionalFormatting>
  <conditionalFormatting sqref="C16">
    <cfRule type="expression" priority="134" dxfId="0" stopIfTrue="1">
      <formula>NA()</formula>
    </cfRule>
  </conditionalFormatting>
  <conditionalFormatting sqref="D19">
    <cfRule type="expression" priority="135" dxfId="0" stopIfTrue="1">
      <formula>NA()</formula>
    </cfRule>
  </conditionalFormatting>
  <conditionalFormatting sqref="D19">
    <cfRule type="expression" priority="136" dxfId="0" stopIfTrue="1">
      <formula>NA()</formula>
    </cfRule>
  </conditionalFormatting>
  <conditionalFormatting sqref="D19">
    <cfRule type="expression" priority="137" dxfId="0" stopIfTrue="1">
      <formula>NA()</formula>
    </cfRule>
  </conditionalFormatting>
  <conditionalFormatting sqref="D19">
    <cfRule type="expression" priority="138" dxfId="0" stopIfTrue="1">
      <formula>NA()</formula>
    </cfRule>
  </conditionalFormatting>
  <conditionalFormatting sqref="D19">
    <cfRule type="expression" priority="139" dxfId="0" stopIfTrue="1">
      <formula>NA()</formula>
    </cfRule>
  </conditionalFormatting>
  <conditionalFormatting sqref="D19">
    <cfRule type="expression" priority="140" dxfId="0" stopIfTrue="1">
      <formula>NA()</formula>
    </cfRule>
  </conditionalFormatting>
  <conditionalFormatting sqref="D19">
    <cfRule type="expression" priority="141" dxfId="0" stopIfTrue="1">
      <formula>NA()</formula>
    </cfRule>
  </conditionalFormatting>
  <conditionalFormatting sqref="D19">
    <cfRule type="expression" priority="142" dxfId="0" stopIfTrue="1">
      <formula>NA()</formula>
    </cfRule>
  </conditionalFormatting>
  <conditionalFormatting sqref="D19">
    <cfRule type="expression" priority="143" dxfId="0" stopIfTrue="1">
      <formula>NA()</formula>
    </cfRule>
  </conditionalFormatting>
  <conditionalFormatting sqref="D20">
    <cfRule type="expression" priority="144" dxfId="0" stopIfTrue="1">
      <formula>NA()</formula>
    </cfRule>
  </conditionalFormatting>
  <conditionalFormatting sqref="D20">
    <cfRule type="expression" priority="145" dxfId="0" stopIfTrue="1">
      <formula>NA()</formula>
    </cfRule>
  </conditionalFormatting>
  <conditionalFormatting sqref="D20">
    <cfRule type="expression" priority="146" dxfId="0" stopIfTrue="1">
      <formula>NA()</formula>
    </cfRule>
  </conditionalFormatting>
  <conditionalFormatting sqref="D20">
    <cfRule type="expression" priority="147" dxfId="0" stopIfTrue="1">
      <formula>NA()</formula>
    </cfRule>
  </conditionalFormatting>
  <conditionalFormatting sqref="D20">
    <cfRule type="expression" priority="148" dxfId="0" stopIfTrue="1">
      <formula>NA()</formula>
    </cfRule>
  </conditionalFormatting>
  <conditionalFormatting sqref="D20">
    <cfRule type="expression" priority="149" dxfId="0" stopIfTrue="1">
      <formula>NA()</formula>
    </cfRule>
  </conditionalFormatting>
  <conditionalFormatting sqref="D20">
    <cfRule type="expression" priority="150" dxfId="0" stopIfTrue="1">
      <formula>NA()</formula>
    </cfRule>
  </conditionalFormatting>
  <conditionalFormatting sqref="D20">
    <cfRule type="expression" priority="151" dxfId="0" stopIfTrue="1">
      <formula>NA()</formula>
    </cfRule>
  </conditionalFormatting>
  <conditionalFormatting sqref="D24 D21">
    <cfRule type="expression" priority="152" dxfId="0" stopIfTrue="1">
      <formula>NA()</formula>
    </cfRule>
  </conditionalFormatting>
  <conditionalFormatting sqref="D24 D21">
    <cfRule type="expression" priority="153" dxfId="0" stopIfTrue="1">
      <formula>NA()</formula>
    </cfRule>
  </conditionalFormatting>
  <conditionalFormatting sqref="D24 D21">
    <cfRule type="expression" priority="154" dxfId="0" stopIfTrue="1">
      <formula>NA()</formula>
    </cfRule>
  </conditionalFormatting>
  <conditionalFormatting sqref="D24 D21">
    <cfRule type="expression" priority="155" dxfId="0" stopIfTrue="1">
      <formula>NA()</formula>
    </cfRule>
  </conditionalFormatting>
  <conditionalFormatting sqref="D24 D21">
    <cfRule type="expression" priority="156" dxfId="0" stopIfTrue="1">
      <formula>NA()</formula>
    </cfRule>
  </conditionalFormatting>
  <conditionalFormatting sqref="D24 D21">
    <cfRule type="expression" priority="157" dxfId="0" stopIfTrue="1">
      <formula>NA()</formula>
    </cfRule>
  </conditionalFormatting>
  <conditionalFormatting sqref="D24 D21">
    <cfRule type="expression" priority="158" dxfId="0" stopIfTrue="1">
      <formula>NA()</formula>
    </cfRule>
  </conditionalFormatting>
  <conditionalFormatting sqref="D24 D21">
    <cfRule type="expression" priority="159" dxfId="0" stopIfTrue="1">
      <formula>NA()</formula>
    </cfRule>
  </conditionalFormatting>
  <conditionalFormatting sqref="D25:D28">
    <cfRule type="expression" priority="160" dxfId="0" stopIfTrue="1">
      <formula>NA()</formula>
    </cfRule>
  </conditionalFormatting>
  <conditionalFormatting sqref="D25:D28">
    <cfRule type="expression" priority="161" dxfId="0" stopIfTrue="1">
      <formula>NA()</formula>
    </cfRule>
  </conditionalFormatting>
  <conditionalFormatting sqref="D25:D28">
    <cfRule type="expression" priority="162" dxfId="0" stopIfTrue="1">
      <formula>NA()</formula>
    </cfRule>
  </conditionalFormatting>
  <conditionalFormatting sqref="D25:D28">
    <cfRule type="expression" priority="163" dxfId="0" stopIfTrue="1">
      <formula>NA()</formula>
    </cfRule>
  </conditionalFormatting>
  <conditionalFormatting sqref="D25:D28">
    <cfRule type="expression" priority="164" dxfId="0" stopIfTrue="1">
      <formula>NA()</formula>
    </cfRule>
  </conditionalFormatting>
  <conditionalFormatting sqref="D25:D28">
    <cfRule type="expression" priority="165" dxfId="0" stopIfTrue="1">
      <formula>NA()</formula>
    </cfRule>
  </conditionalFormatting>
  <conditionalFormatting sqref="D26:D28">
    <cfRule type="expression" priority="166" dxfId="0" stopIfTrue="1">
      <formula>NA()</formula>
    </cfRule>
  </conditionalFormatting>
  <conditionalFormatting sqref="D25:D28">
    <cfRule type="expression" priority="167" dxfId="0" stopIfTrue="1">
      <formula>NA()</formula>
    </cfRule>
  </conditionalFormatting>
  <conditionalFormatting sqref="D26">
    <cfRule type="expression" priority="168" dxfId="0" stopIfTrue="1">
      <formula>NA()</formula>
    </cfRule>
  </conditionalFormatting>
  <conditionalFormatting sqref="D25">
    <cfRule type="expression" priority="169" dxfId="0" stopIfTrue="1">
      <formula>NA()</formula>
    </cfRule>
  </conditionalFormatting>
  <conditionalFormatting sqref="D27">
    <cfRule type="expression" priority="170" dxfId="0" stopIfTrue="1">
      <formula>NA()</formula>
    </cfRule>
  </conditionalFormatting>
  <conditionalFormatting sqref="D28">
    <cfRule type="expression" priority="171" dxfId="0" stopIfTrue="1">
      <formula>NA()</formula>
    </cfRule>
  </conditionalFormatting>
  <conditionalFormatting sqref="D29:D30">
    <cfRule type="expression" priority="172" dxfId="0" stopIfTrue="1">
      <formula>NA()</formula>
    </cfRule>
  </conditionalFormatting>
  <conditionalFormatting sqref="D29:D30">
    <cfRule type="expression" priority="173" dxfId="0" stopIfTrue="1">
      <formula>NA()</formula>
    </cfRule>
  </conditionalFormatting>
  <conditionalFormatting sqref="D29:D30">
    <cfRule type="expression" priority="174" dxfId="0" stopIfTrue="1">
      <formula>NA()</formula>
    </cfRule>
  </conditionalFormatting>
  <conditionalFormatting sqref="D29:D30">
    <cfRule type="expression" priority="175" dxfId="0" stopIfTrue="1">
      <formula>NA()</formula>
    </cfRule>
  </conditionalFormatting>
  <conditionalFormatting sqref="D29:D30">
    <cfRule type="expression" priority="176" dxfId="0" stopIfTrue="1">
      <formula>NA()</formula>
    </cfRule>
  </conditionalFormatting>
  <conditionalFormatting sqref="D29:D30">
    <cfRule type="expression" priority="177" dxfId="0" stopIfTrue="1">
      <formula>NA()</formula>
    </cfRule>
  </conditionalFormatting>
  <conditionalFormatting sqref="D30">
    <cfRule type="expression" priority="178" dxfId="0" stopIfTrue="1">
      <formula>NA()</formula>
    </cfRule>
  </conditionalFormatting>
  <conditionalFormatting sqref="D29:D30">
    <cfRule type="expression" priority="179" dxfId="0" stopIfTrue="1">
      <formula>NA()</formula>
    </cfRule>
  </conditionalFormatting>
  <conditionalFormatting sqref="D29">
    <cfRule type="expression" priority="180" dxfId="0" stopIfTrue="1">
      <formula>NA()</formula>
    </cfRule>
  </conditionalFormatting>
  <conditionalFormatting sqref="D30">
    <cfRule type="expression" priority="181" dxfId="0" stopIfTrue="1">
      <formula>NA()</formula>
    </cfRule>
  </conditionalFormatting>
  <conditionalFormatting sqref="D31">
    <cfRule type="expression" priority="182" dxfId="0" stopIfTrue="1">
      <formula>NA()</formula>
    </cfRule>
  </conditionalFormatting>
  <conditionalFormatting sqref="D31">
    <cfRule type="expression" priority="183" dxfId="0" stopIfTrue="1">
      <formula>NA()</formula>
    </cfRule>
  </conditionalFormatting>
  <conditionalFormatting sqref="D31">
    <cfRule type="expression" priority="184" dxfId="0" stopIfTrue="1">
      <formula>NA()</formula>
    </cfRule>
  </conditionalFormatting>
  <conditionalFormatting sqref="D31">
    <cfRule type="expression" priority="185" dxfId="0" stopIfTrue="1">
      <formula>NA()</formula>
    </cfRule>
  </conditionalFormatting>
  <conditionalFormatting sqref="D31">
    <cfRule type="expression" priority="186" dxfId="0" stopIfTrue="1">
      <formula>NA()</formula>
    </cfRule>
  </conditionalFormatting>
  <conditionalFormatting sqref="D31">
    <cfRule type="expression" priority="187" dxfId="0" stopIfTrue="1">
      <formula>NA()</formula>
    </cfRule>
  </conditionalFormatting>
  <conditionalFormatting sqref="D31">
    <cfRule type="expression" priority="188" dxfId="0" stopIfTrue="1">
      <formula>NA()</formula>
    </cfRule>
  </conditionalFormatting>
  <conditionalFormatting sqref="D31">
    <cfRule type="expression" priority="189" dxfId="0" stopIfTrue="1">
      <formula>NA()</formula>
    </cfRule>
  </conditionalFormatting>
  <conditionalFormatting sqref="D31">
    <cfRule type="expression" priority="190" dxfId="0" stopIfTrue="1">
      <formula>NA()</formula>
    </cfRule>
  </conditionalFormatting>
  <conditionalFormatting sqref="D32">
    <cfRule type="expression" priority="191" dxfId="0" stopIfTrue="1">
      <formula>NA()</formula>
    </cfRule>
  </conditionalFormatting>
  <conditionalFormatting sqref="D32">
    <cfRule type="expression" priority="192" dxfId="0" stopIfTrue="1">
      <formula>NA()</formula>
    </cfRule>
  </conditionalFormatting>
  <conditionalFormatting sqref="D32">
    <cfRule type="expression" priority="193" dxfId="0" stopIfTrue="1">
      <formula>NA()</formula>
    </cfRule>
  </conditionalFormatting>
  <conditionalFormatting sqref="D32">
    <cfRule type="expression" priority="194" dxfId="0" stopIfTrue="1">
      <formula>NA()</formula>
    </cfRule>
  </conditionalFormatting>
  <conditionalFormatting sqref="D32">
    <cfRule type="expression" priority="195" dxfId="0" stopIfTrue="1">
      <formula>NA()</formula>
    </cfRule>
  </conditionalFormatting>
  <conditionalFormatting sqref="D32">
    <cfRule type="expression" priority="196" dxfId="0" stopIfTrue="1">
      <formula>NA()</formula>
    </cfRule>
  </conditionalFormatting>
  <conditionalFormatting sqref="D32">
    <cfRule type="expression" priority="197" dxfId="0" stopIfTrue="1">
      <formula>NA()</formula>
    </cfRule>
  </conditionalFormatting>
  <conditionalFormatting sqref="D32">
    <cfRule type="expression" priority="198" dxfId="0" stopIfTrue="1">
      <formula>NA()</formula>
    </cfRule>
  </conditionalFormatting>
  <conditionalFormatting sqref="D32">
    <cfRule type="expression" priority="199" dxfId="0" stopIfTrue="1">
      <formula>NA()</formula>
    </cfRule>
  </conditionalFormatting>
  <conditionalFormatting sqref="D33:D34">
    <cfRule type="expression" priority="200" dxfId="0" stopIfTrue="1">
      <formula>NA()</formula>
    </cfRule>
  </conditionalFormatting>
  <conditionalFormatting sqref="D33:D34">
    <cfRule type="expression" priority="201" dxfId="0" stopIfTrue="1">
      <formula>NA()</formula>
    </cfRule>
  </conditionalFormatting>
  <conditionalFormatting sqref="D33:D34">
    <cfRule type="expression" priority="202" dxfId="0" stopIfTrue="1">
      <formula>NA()</formula>
    </cfRule>
  </conditionalFormatting>
  <conditionalFormatting sqref="D33:D34">
    <cfRule type="expression" priority="203" dxfId="0" stopIfTrue="1">
      <formula>NA()</formula>
    </cfRule>
  </conditionalFormatting>
  <conditionalFormatting sqref="D33:D34">
    <cfRule type="expression" priority="204" dxfId="0" stopIfTrue="1">
      <formula>NA()</formula>
    </cfRule>
  </conditionalFormatting>
  <conditionalFormatting sqref="D33:D34">
    <cfRule type="expression" priority="205" dxfId="0" stopIfTrue="1">
      <formula>NA()</formula>
    </cfRule>
  </conditionalFormatting>
  <conditionalFormatting sqref="D33:D34">
    <cfRule type="expression" priority="206" dxfId="0" stopIfTrue="1">
      <formula>NA()</formula>
    </cfRule>
  </conditionalFormatting>
  <conditionalFormatting sqref="D33:D34">
    <cfRule type="expression" priority="207" dxfId="0" stopIfTrue="1">
      <formula>NA()</formula>
    </cfRule>
  </conditionalFormatting>
  <conditionalFormatting sqref="D33:D34">
    <cfRule type="expression" priority="208" dxfId="0" stopIfTrue="1">
      <formula>NA()</formula>
    </cfRule>
  </conditionalFormatting>
  <conditionalFormatting sqref="D35 D37:D39">
    <cfRule type="expression" priority="209" dxfId="0" stopIfTrue="1">
      <formula>NA()</formula>
    </cfRule>
  </conditionalFormatting>
  <conditionalFormatting sqref="D35 D37:D39">
    <cfRule type="expression" priority="210" dxfId="0" stopIfTrue="1">
      <formula>NA()</formula>
    </cfRule>
  </conditionalFormatting>
  <conditionalFormatting sqref="D35 D37:D39">
    <cfRule type="expression" priority="211" dxfId="0" stopIfTrue="1">
      <formula>NA()</formula>
    </cfRule>
  </conditionalFormatting>
  <conditionalFormatting sqref="D35 D37:D39">
    <cfRule type="expression" priority="212" dxfId="0" stopIfTrue="1">
      <formula>NA()</formula>
    </cfRule>
  </conditionalFormatting>
  <conditionalFormatting sqref="D35 D37:D39">
    <cfRule type="expression" priority="213" dxfId="0" stopIfTrue="1">
      <formula>NA()</formula>
    </cfRule>
  </conditionalFormatting>
  <conditionalFormatting sqref="D35 D37:D39">
    <cfRule type="expression" priority="214" dxfId="0" stopIfTrue="1">
      <formula>NA()</formula>
    </cfRule>
  </conditionalFormatting>
  <conditionalFormatting sqref="D35 D37:D39">
    <cfRule type="expression" priority="215" dxfId="0" stopIfTrue="1">
      <formula>NA()</formula>
    </cfRule>
  </conditionalFormatting>
  <conditionalFormatting sqref="D35 D37:D39">
    <cfRule type="expression" priority="216" dxfId="0" stopIfTrue="1">
      <formula>NA()</formula>
    </cfRule>
  </conditionalFormatting>
  <conditionalFormatting sqref="D37">
    <cfRule type="expression" priority="217" dxfId="0" stopIfTrue="1">
      <formula>NA()</formula>
    </cfRule>
  </conditionalFormatting>
  <conditionalFormatting sqref="D35">
    <cfRule type="expression" priority="218" dxfId="0" stopIfTrue="1">
      <formula>NA()</formula>
    </cfRule>
  </conditionalFormatting>
  <conditionalFormatting sqref="D38">
    <cfRule type="expression" priority="219" dxfId="0" stopIfTrue="1">
      <formula>NA()</formula>
    </cfRule>
  </conditionalFormatting>
  <conditionalFormatting sqref="D39">
    <cfRule type="expression" priority="220" dxfId="0" stopIfTrue="1">
      <formula>NA()</formula>
    </cfRule>
  </conditionalFormatting>
  <conditionalFormatting sqref="D36">
    <cfRule type="expression" priority="221" dxfId="0" stopIfTrue="1">
      <formula>NA()</formula>
    </cfRule>
  </conditionalFormatting>
  <conditionalFormatting sqref="D36">
    <cfRule type="expression" priority="222" dxfId="0" stopIfTrue="1">
      <formula>NA()</formula>
    </cfRule>
  </conditionalFormatting>
  <conditionalFormatting sqref="D36">
    <cfRule type="expression" priority="223" dxfId="0" stopIfTrue="1">
      <formula>NA()</formula>
    </cfRule>
  </conditionalFormatting>
  <conditionalFormatting sqref="D36">
    <cfRule type="expression" priority="224" dxfId="0" stopIfTrue="1">
      <formula>NA()</formula>
    </cfRule>
  </conditionalFormatting>
  <conditionalFormatting sqref="D36">
    <cfRule type="expression" priority="225" dxfId="0" stopIfTrue="1">
      <formula>NA()</formula>
    </cfRule>
  </conditionalFormatting>
  <conditionalFormatting sqref="D36">
    <cfRule type="expression" priority="226" dxfId="0" stopIfTrue="1">
      <formula>NA()</formula>
    </cfRule>
  </conditionalFormatting>
  <conditionalFormatting sqref="D36">
    <cfRule type="expression" priority="227" dxfId="0" stopIfTrue="1">
      <formula>NA()</formula>
    </cfRule>
  </conditionalFormatting>
  <conditionalFormatting sqref="D36">
    <cfRule type="expression" priority="228" dxfId="0" stopIfTrue="1">
      <formula>NA()</formula>
    </cfRule>
  </conditionalFormatting>
  <conditionalFormatting sqref="D36">
    <cfRule type="expression" priority="229" dxfId="0" stopIfTrue="1">
      <formula>NA()</formula>
    </cfRule>
  </conditionalFormatting>
  <conditionalFormatting sqref="D40">
    <cfRule type="expression" priority="230" dxfId="0" stopIfTrue="1">
      <formula>NA()</formula>
    </cfRule>
  </conditionalFormatting>
  <conditionalFormatting sqref="D40">
    <cfRule type="expression" priority="231" dxfId="0" stopIfTrue="1">
      <formula>NA()</formula>
    </cfRule>
  </conditionalFormatting>
  <conditionalFormatting sqref="D40">
    <cfRule type="expression" priority="232" dxfId="0" stopIfTrue="1">
      <formula>NA()</formula>
    </cfRule>
  </conditionalFormatting>
  <conditionalFormatting sqref="D40">
    <cfRule type="expression" priority="233" dxfId="0" stopIfTrue="1">
      <formula>NA()</formula>
    </cfRule>
  </conditionalFormatting>
  <conditionalFormatting sqref="D40">
    <cfRule type="expression" priority="234" dxfId="0" stopIfTrue="1">
      <formula>NA()</formula>
    </cfRule>
  </conditionalFormatting>
  <conditionalFormatting sqref="D40">
    <cfRule type="expression" priority="235" dxfId="0" stopIfTrue="1">
      <formula>NA()</formula>
    </cfRule>
  </conditionalFormatting>
  <conditionalFormatting sqref="D40">
    <cfRule type="expression" priority="236" dxfId="0" stopIfTrue="1">
      <formula>NA()</formula>
    </cfRule>
  </conditionalFormatting>
  <conditionalFormatting sqref="D40">
    <cfRule type="expression" priority="237" dxfId="0" stopIfTrue="1">
      <formula>NA()</formula>
    </cfRule>
  </conditionalFormatting>
  <conditionalFormatting sqref="D40">
    <cfRule type="expression" priority="238" dxfId="0" stopIfTrue="1">
      <formula>NA()</formula>
    </cfRule>
  </conditionalFormatting>
  <conditionalFormatting sqref="D41">
    <cfRule type="expression" priority="239" dxfId="0" stopIfTrue="1">
      <formula>NA()</formula>
    </cfRule>
  </conditionalFormatting>
  <conditionalFormatting sqref="D41">
    <cfRule type="expression" priority="240" dxfId="0" stopIfTrue="1">
      <formula>NA()</formula>
    </cfRule>
  </conditionalFormatting>
  <conditionalFormatting sqref="D41">
    <cfRule type="expression" priority="241" dxfId="0" stopIfTrue="1">
      <formula>NA()</formula>
    </cfRule>
  </conditionalFormatting>
  <conditionalFormatting sqref="D41">
    <cfRule type="expression" priority="242" dxfId="0" stopIfTrue="1">
      <formula>NA()</formula>
    </cfRule>
  </conditionalFormatting>
  <conditionalFormatting sqref="B15">
    <cfRule type="expression" priority="243" dxfId="0" stopIfTrue="1">
      <formula>IF(ISBLANK(#REF!),FALSE,IF(Plan1!#REF!=FALSE,TRUE,FALSE))</formula>
    </cfRule>
  </conditionalFormatting>
  <conditionalFormatting sqref="B15">
    <cfRule type="expression" priority="244" dxfId="0" stopIfTrue="1">
      <formula>IF(ISBLANK(#REF!),FALSE,IF(Plan1!#REF!=FALSE,TRUE,FALSE))</formula>
    </cfRule>
  </conditionalFormatting>
  <conditionalFormatting sqref="B15">
    <cfRule type="expression" priority="245" dxfId="0" stopIfTrue="1">
      <formula>IF(ISBLANK(#REF!),FALSE,IF(Plan1!#REF!=FALSE,TRUE,FALSE))</formula>
    </cfRule>
  </conditionalFormatting>
  <conditionalFormatting sqref="B16">
    <cfRule type="expression" priority="246" dxfId="0" stopIfTrue="1">
      <formula>IF(ISBLANK(#REF!),FALSE,IF(Plan1!#REF!=FALSE,TRUE,FALSE))</formula>
    </cfRule>
  </conditionalFormatting>
  <conditionalFormatting sqref="B16">
    <cfRule type="expression" priority="247" dxfId="0" stopIfTrue="1">
      <formula>IF(ISBLANK(#REF!),FALSE,IF(Plan1!#REF!=FALSE,TRUE,FALSE))</formula>
    </cfRule>
  </conditionalFormatting>
  <conditionalFormatting sqref="B16">
    <cfRule type="expression" priority="248" dxfId="0" stopIfTrue="1">
      <formula>IF(ISBLANK(#REF!),FALSE,IF(Plan1!#REF!=FALSE,TRUE,FALSE))</formula>
    </cfRule>
  </conditionalFormatting>
  <conditionalFormatting sqref="B17">
    <cfRule type="expression" priority="249" dxfId="0" stopIfTrue="1">
      <formula>IF(ISBLANK(#REF!),FALSE,IF(Plan1!#REF!=FALSE,TRUE,FALSE))</formula>
    </cfRule>
  </conditionalFormatting>
  <conditionalFormatting sqref="B17">
    <cfRule type="expression" priority="250" dxfId="0" stopIfTrue="1">
      <formula>IF(ISBLANK(#REF!),FALSE,IF(Plan1!#REF!=FALSE,TRUE,FALSE))</formula>
    </cfRule>
  </conditionalFormatting>
  <conditionalFormatting sqref="B17">
    <cfRule type="expression" priority="251" dxfId="0" stopIfTrue="1">
      <formula>IF(ISBLANK(#REF!),FALSE,IF(Plan1!#REF!=FALSE,TRUE,FALSE))</formula>
    </cfRule>
  </conditionalFormatting>
  <conditionalFormatting sqref="B18">
    <cfRule type="expression" priority="252" dxfId="0" stopIfTrue="1">
      <formula>IF(ISBLANK(#REF!),FALSE,IF(Plan1!#REF!=FALSE,TRUE,FALSE))</formula>
    </cfRule>
  </conditionalFormatting>
  <conditionalFormatting sqref="B18">
    <cfRule type="expression" priority="253" dxfId="0" stopIfTrue="1">
      <formula>IF(ISBLANK(#REF!),FALSE,IF(Plan1!#REF!=FALSE,TRUE,FALSE))</formula>
    </cfRule>
  </conditionalFormatting>
  <conditionalFormatting sqref="B18">
    <cfRule type="expression" priority="254" dxfId="0" stopIfTrue="1">
      <formula>IF(ISBLANK(#REF!),FALSE,IF(Plan1!#REF!=FALSE,TRUE,FALSE))</formula>
    </cfRule>
  </conditionalFormatting>
  <conditionalFormatting sqref="B19">
    <cfRule type="expression" priority="255" dxfId="0" stopIfTrue="1">
      <formula>IF(ISBLANK(#REF!),FALSE,IF(Plan1!#REF!=FALSE,TRUE,FALSE))</formula>
    </cfRule>
  </conditionalFormatting>
  <conditionalFormatting sqref="B19">
    <cfRule type="expression" priority="256" dxfId="0" stopIfTrue="1">
      <formula>IF(ISBLANK(#REF!),FALSE,IF(Plan1!#REF!=FALSE,TRUE,FALSE))</formula>
    </cfRule>
  </conditionalFormatting>
  <conditionalFormatting sqref="B19">
    <cfRule type="expression" priority="257" dxfId="0" stopIfTrue="1">
      <formula>IF(ISBLANK(#REF!),FALSE,IF(Plan1!#REF!=FALSE,TRUE,FALSE))</formula>
    </cfRule>
  </conditionalFormatting>
  <conditionalFormatting sqref="B20">
    <cfRule type="expression" priority="258" dxfId="0" stopIfTrue="1">
      <formula>IF(ISBLANK(#REF!),FALSE,IF(Plan1!#REF!=FALSE,TRUE,FALSE))</formula>
    </cfRule>
  </conditionalFormatting>
  <conditionalFormatting sqref="B20">
    <cfRule type="expression" priority="259" dxfId="0" stopIfTrue="1">
      <formula>IF(ISBLANK(#REF!),FALSE,IF(Plan1!#REF!=FALSE,TRUE,FALSE))</formula>
    </cfRule>
  </conditionalFormatting>
  <conditionalFormatting sqref="B20">
    <cfRule type="expression" priority="260" dxfId="0" stopIfTrue="1">
      <formula>IF(ISBLANK(#REF!),FALSE,IF(Plan1!#REF!=FALSE,TRUE,FALSE))</formula>
    </cfRule>
  </conditionalFormatting>
  <conditionalFormatting sqref="B21">
    <cfRule type="expression" priority="261" dxfId="0" stopIfTrue="1">
      <formula>IF(ISBLANK(#REF!),FALSE,IF(Plan1!#REF!=FALSE,TRUE,FALSE))</formula>
    </cfRule>
  </conditionalFormatting>
  <conditionalFormatting sqref="B21">
    <cfRule type="expression" priority="262" dxfId="0" stopIfTrue="1">
      <formula>IF(ISBLANK(#REF!),FALSE,IF(Plan1!#REF!=FALSE,TRUE,FALSE))</formula>
    </cfRule>
  </conditionalFormatting>
  <conditionalFormatting sqref="B21">
    <cfRule type="expression" priority="263" dxfId="0" stopIfTrue="1">
      <formula>IF(ISBLANK(#REF!),FALSE,IF(Plan1!#REF!=FALSE,TRUE,FALSE))</formula>
    </cfRule>
  </conditionalFormatting>
  <conditionalFormatting sqref="B25">
    <cfRule type="expression" priority="264" dxfId="0" stopIfTrue="1">
      <formula>IF(ISBLANK(#REF!),FALSE,IF(Plan1!#REF!=FALSE,TRUE,FALSE))</formula>
    </cfRule>
  </conditionalFormatting>
  <conditionalFormatting sqref="B25">
    <cfRule type="expression" priority="265" dxfId="0" stopIfTrue="1">
      <formula>IF(ISBLANK(#REF!),FALSE,IF(Plan1!#REF!=FALSE,TRUE,FALSE))</formula>
    </cfRule>
  </conditionalFormatting>
  <conditionalFormatting sqref="B25">
    <cfRule type="expression" priority="266" dxfId="0" stopIfTrue="1">
      <formula>IF(ISBLANK(#REF!),FALSE,IF(Plan1!#REF!=FALSE,TRUE,FALSE))</formula>
    </cfRule>
  </conditionalFormatting>
  <conditionalFormatting sqref="B26">
    <cfRule type="expression" priority="267" dxfId="0" stopIfTrue="1">
      <formula>IF(ISBLANK(#REF!),FALSE,IF(Plan1!#REF!=FALSE,TRUE,FALSE))</formula>
    </cfRule>
  </conditionalFormatting>
  <conditionalFormatting sqref="B26">
    <cfRule type="expression" priority="268" dxfId="0" stopIfTrue="1">
      <formula>IF(ISBLANK(#REF!),FALSE,IF(Plan1!#REF!=FALSE,TRUE,FALSE))</formula>
    </cfRule>
  </conditionalFormatting>
  <conditionalFormatting sqref="B26">
    <cfRule type="expression" priority="269" dxfId="0" stopIfTrue="1">
      <formula>IF(ISBLANK(#REF!),FALSE,IF(Plan1!#REF!=FALSE,TRUE,FALSE))</formula>
    </cfRule>
  </conditionalFormatting>
  <conditionalFormatting sqref="B27">
    <cfRule type="expression" priority="270" dxfId="0" stopIfTrue="1">
      <formula>IF(ISBLANK(#REF!),FALSE,IF(Plan1!#REF!=FALSE,TRUE,FALSE))</formula>
    </cfRule>
  </conditionalFormatting>
  <conditionalFormatting sqref="B27">
    <cfRule type="expression" priority="271" dxfId="0" stopIfTrue="1">
      <formula>IF(ISBLANK(#REF!),FALSE,IF(Plan1!#REF!=FALSE,TRUE,FALSE))</formula>
    </cfRule>
  </conditionalFormatting>
  <conditionalFormatting sqref="B27">
    <cfRule type="expression" priority="272" dxfId="0" stopIfTrue="1">
      <formula>IF(ISBLANK(#REF!),FALSE,IF(Plan1!#REF!=FALSE,TRUE,FALSE))</formula>
    </cfRule>
  </conditionalFormatting>
  <conditionalFormatting sqref="B28">
    <cfRule type="expression" priority="273" dxfId="0" stopIfTrue="1">
      <formula>IF(ISBLANK(#REF!),FALSE,IF(Plan1!#REF!=FALSE,TRUE,FALSE))</formula>
    </cfRule>
  </conditionalFormatting>
  <conditionalFormatting sqref="B28">
    <cfRule type="expression" priority="274" dxfId="0" stopIfTrue="1">
      <formula>IF(ISBLANK(#REF!),FALSE,IF(Plan1!#REF!=FALSE,TRUE,FALSE))</formula>
    </cfRule>
  </conditionalFormatting>
  <conditionalFormatting sqref="B28">
    <cfRule type="expression" priority="275" dxfId="0" stopIfTrue="1">
      <formula>IF(ISBLANK(#REF!),FALSE,IF(Plan1!#REF!=FALSE,TRUE,FALSE))</formula>
    </cfRule>
  </conditionalFormatting>
  <conditionalFormatting sqref="B29">
    <cfRule type="expression" priority="276" dxfId="0" stopIfTrue="1">
      <formula>IF(ISBLANK(#REF!),FALSE,IF(Plan1!#REF!=FALSE,TRUE,FALSE))</formula>
    </cfRule>
  </conditionalFormatting>
  <conditionalFormatting sqref="B29">
    <cfRule type="expression" priority="277" dxfId="0" stopIfTrue="1">
      <formula>IF(ISBLANK(#REF!),FALSE,IF(Plan1!#REF!=FALSE,TRUE,FALSE))</formula>
    </cfRule>
  </conditionalFormatting>
  <conditionalFormatting sqref="B29">
    <cfRule type="expression" priority="278" dxfId="0" stopIfTrue="1">
      <formula>IF(ISBLANK(#REF!),FALSE,IF(Plan1!#REF!=FALSE,TRUE,FALSE))</formula>
    </cfRule>
  </conditionalFormatting>
  <conditionalFormatting sqref="B30">
    <cfRule type="expression" priority="279" dxfId="0" stopIfTrue="1">
      <formula>IF(ISBLANK(#REF!),FALSE,IF(Plan1!#REF!=FALSE,TRUE,FALSE))</formula>
    </cfRule>
  </conditionalFormatting>
  <conditionalFormatting sqref="B30">
    <cfRule type="expression" priority="280" dxfId="0" stopIfTrue="1">
      <formula>IF(ISBLANK(#REF!),FALSE,IF(Plan1!#REF!=FALSE,TRUE,FALSE))</formula>
    </cfRule>
  </conditionalFormatting>
  <conditionalFormatting sqref="B30">
    <cfRule type="expression" priority="281" dxfId="0" stopIfTrue="1">
      <formula>IF(ISBLANK(#REF!),FALSE,IF(Plan1!#REF!=FALSE,TRUE,FALSE))</formula>
    </cfRule>
  </conditionalFormatting>
  <conditionalFormatting sqref="B31">
    <cfRule type="expression" priority="282" dxfId="0" stopIfTrue="1">
      <formula>IF(ISBLANK(#REF!),FALSE,IF(Plan1!#REF!=FALSE,TRUE,FALSE))</formula>
    </cfRule>
  </conditionalFormatting>
  <conditionalFormatting sqref="B31">
    <cfRule type="expression" priority="283" dxfId="0" stopIfTrue="1">
      <formula>IF(ISBLANK(#REF!),FALSE,IF(Plan1!#REF!=FALSE,TRUE,FALSE))</formula>
    </cfRule>
  </conditionalFormatting>
  <conditionalFormatting sqref="B31">
    <cfRule type="expression" priority="284" dxfId="0" stopIfTrue="1">
      <formula>IF(ISBLANK(#REF!),FALSE,IF(Plan1!#REF!=FALSE,TRUE,FALSE))</formula>
    </cfRule>
  </conditionalFormatting>
  <conditionalFormatting sqref="B32">
    <cfRule type="expression" priority="285" dxfId="0" stopIfTrue="1">
      <formula>IF(ISBLANK(#REF!),FALSE,IF(Plan1!#REF!=FALSE,TRUE,FALSE))</formula>
    </cfRule>
  </conditionalFormatting>
  <conditionalFormatting sqref="B32">
    <cfRule type="expression" priority="286" dxfId="0" stopIfTrue="1">
      <formula>IF(ISBLANK(#REF!),FALSE,IF(Plan1!#REF!=FALSE,TRUE,FALSE))</formula>
    </cfRule>
  </conditionalFormatting>
  <conditionalFormatting sqref="B32">
    <cfRule type="expression" priority="287" dxfId="0" stopIfTrue="1">
      <formula>IF(ISBLANK(#REF!),FALSE,IF(Plan1!#REF!=FALSE,TRUE,FALSE))</formula>
    </cfRule>
  </conditionalFormatting>
  <conditionalFormatting sqref="B33">
    <cfRule type="expression" priority="288" dxfId="0" stopIfTrue="1">
      <formula>IF(ISBLANK(#REF!),FALSE,IF(Plan1!#REF!=FALSE,TRUE,FALSE))</formula>
    </cfRule>
  </conditionalFormatting>
  <conditionalFormatting sqref="B33">
    <cfRule type="expression" priority="289" dxfId="0" stopIfTrue="1">
      <formula>IF(ISBLANK(#REF!),FALSE,IF(Plan1!#REF!=FALSE,TRUE,FALSE))</formula>
    </cfRule>
  </conditionalFormatting>
  <conditionalFormatting sqref="B33">
    <cfRule type="expression" priority="290" dxfId="0" stopIfTrue="1">
      <formula>IF(ISBLANK(#REF!),FALSE,IF(Plan1!#REF!=FALSE,TRUE,FALSE))</formula>
    </cfRule>
  </conditionalFormatting>
  <conditionalFormatting sqref="B35">
    <cfRule type="expression" priority="291" dxfId="0" stopIfTrue="1">
      <formula>IF(ISBLANK(#REF!),FALSE,IF(Plan1!#REF!=FALSE,TRUE,FALSE))</formula>
    </cfRule>
  </conditionalFormatting>
  <conditionalFormatting sqref="B35">
    <cfRule type="expression" priority="292" dxfId="0" stopIfTrue="1">
      <formula>IF(ISBLANK(#REF!),FALSE,IF(Plan1!#REF!=FALSE,TRUE,FALSE))</formula>
    </cfRule>
  </conditionalFormatting>
  <conditionalFormatting sqref="B35">
    <cfRule type="expression" priority="293" dxfId="0" stopIfTrue="1">
      <formula>IF(ISBLANK(#REF!),FALSE,IF(Plan1!#REF!=FALSE,TRUE,FALSE))</formula>
    </cfRule>
  </conditionalFormatting>
  <conditionalFormatting sqref="B36">
    <cfRule type="expression" priority="294" dxfId="0" stopIfTrue="1">
      <formula>IF(ISBLANK(#REF!),FALSE,IF(Plan1!#REF!=FALSE,TRUE,FALSE))</formula>
    </cfRule>
  </conditionalFormatting>
  <conditionalFormatting sqref="B36">
    <cfRule type="expression" priority="295" dxfId="0" stopIfTrue="1">
      <formula>IF(ISBLANK(#REF!),FALSE,IF(Plan1!#REF!=FALSE,TRUE,FALSE))</formula>
    </cfRule>
  </conditionalFormatting>
  <conditionalFormatting sqref="B36">
    <cfRule type="expression" priority="296" dxfId="0" stopIfTrue="1">
      <formula>IF(ISBLANK(#REF!),FALSE,IF(Plan1!#REF!=FALSE,TRUE,FALSE))</formula>
    </cfRule>
  </conditionalFormatting>
  <conditionalFormatting sqref="B37">
    <cfRule type="expression" priority="297" dxfId="0" stopIfTrue="1">
      <formula>IF(ISBLANK(#REF!),FALSE,IF(Plan1!#REF!=FALSE,TRUE,FALSE))</formula>
    </cfRule>
  </conditionalFormatting>
  <conditionalFormatting sqref="B37">
    <cfRule type="expression" priority="298" dxfId="0" stopIfTrue="1">
      <formula>IF(ISBLANK(#REF!),FALSE,IF(Plan1!#REF!=FALSE,TRUE,FALSE))</formula>
    </cfRule>
  </conditionalFormatting>
  <conditionalFormatting sqref="B37">
    <cfRule type="expression" priority="299" dxfId="0" stopIfTrue="1">
      <formula>IF(ISBLANK(#REF!),FALSE,IF(Plan1!#REF!=FALSE,TRUE,FALSE))</formula>
    </cfRule>
  </conditionalFormatting>
  <conditionalFormatting sqref="B38">
    <cfRule type="expression" priority="300" dxfId="0" stopIfTrue="1">
      <formula>IF(ISBLANK(#REF!),FALSE,IF(Plan1!#REF!=FALSE,TRUE,FALSE))</formula>
    </cfRule>
  </conditionalFormatting>
  <conditionalFormatting sqref="B38">
    <cfRule type="expression" priority="301" dxfId="0" stopIfTrue="1">
      <formula>IF(ISBLANK(#REF!),FALSE,IF(Plan1!#REF!=FALSE,TRUE,FALSE))</formula>
    </cfRule>
  </conditionalFormatting>
  <conditionalFormatting sqref="B38">
    <cfRule type="expression" priority="302" dxfId="0" stopIfTrue="1">
      <formula>IF(ISBLANK(#REF!),FALSE,IF(Plan1!#REF!=FALSE,TRUE,FALSE))</formula>
    </cfRule>
  </conditionalFormatting>
  <conditionalFormatting sqref="B39">
    <cfRule type="expression" priority="303" dxfId="0" stopIfTrue="1">
      <formula>IF(ISBLANK(#REF!),FALSE,IF(Plan1!#REF!=FALSE,TRUE,FALSE))</formula>
    </cfRule>
  </conditionalFormatting>
  <conditionalFormatting sqref="B39">
    <cfRule type="expression" priority="304" dxfId="0" stopIfTrue="1">
      <formula>IF(ISBLANK(#REF!),FALSE,IF(Plan1!#REF!=FALSE,TRUE,FALSE))</formula>
    </cfRule>
  </conditionalFormatting>
  <conditionalFormatting sqref="B39">
    <cfRule type="expression" priority="305" dxfId="0" stopIfTrue="1">
      <formula>IF(ISBLANK(#REF!),FALSE,IF(Plan1!#REF!=FALSE,TRUE,FALSE))</formula>
    </cfRule>
  </conditionalFormatting>
  <conditionalFormatting sqref="B40">
    <cfRule type="expression" priority="306" dxfId="0" stopIfTrue="1">
      <formula>IF(ISBLANK(#REF!),FALSE,IF(Plan1!#REF!=FALSE,TRUE,FALSE))</formula>
    </cfRule>
  </conditionalFormatting>
  <conditionalFormatting sqref="B40">
    <cfRule type="expression" priority="307" dxfId="0" stopIfTrue="1">
      <formula>IF(ISBLANK(#REF!),FALSE,IF(Plan1!#REF!=FALSE,TRUE,FALSE))</formula>
    </cfRule>
  </conditionalFormatting>
  <conditionalFormatting sqref="B40">
    <cfRule type="expression" priority="308" dxfId="0" stopIfTrue="1">
      <formula>IF(ISBLANK(#REF!),FALSE,IF(Plan1!#REF!=FALSE,TRUE,FALSE))</formula>
    </cfRule>
  </conditionalFormatting>
  <conditionalFormatting sqref="B41">
    <cfRule type="expression" priority="309" dxfId="0" stopIfTrue="1">
      <formula>IF(ISBLANK(#REF!),FALSE,IF(Plan1!#REF!=FALSE,TRUE,FALSE))</formula>
    </cfRule>
  </conditionalFormatting>
  <conditionalFormatting sqref="B41">
    <cfRule type="expression" priority="310" dxfId="0" stopIfTrue="1">
      <formula>IF(ISBLANK(#REF!),FALSE,IF(Plan1!#REF!=FALSE,TRUE,FALSE))</formula>
    </cfRule>
  </conditionalFormatting>
  <conditionalFormatting sqref="B41">
    <cfRule type="expression" priority="311" dxfId="0" stopIfTrue="1">
      <formula>IF(ISBLANK(#REF!),FALSE,IF(Plan1!#REF!=FALSE,TRUE,FALSE))</formula>
    </cfRule>
  </conditionalFormatting>
  <conditionalFormatting sqref="D42:D44">
    <cfRule type="expression" priority="312" dxfId="0" stopIfTrue="1">
      <formula>IF(ISBLANK(#REF!),FALSE,IF(Plan1!#REF!=FALSE,TRUE,FALSE))</formula>
    </cfRule>
  </conditionalFormatting>
  <conditionalFormatting sqref="B42">
    <cfRule type="expression" priority="313" dxfId="0" stopIfTrue="1">
      <formula>IF(ISBLANK(#REF!),FALSE,IF(Plan1!#REF!=FALSE,TRUE,FALSE))</formula>
    </cfRule>
  </conditionalFormatting>
  <conditionalFormatting sqref="B42">
    <cfRule type="expression" priority="314" dxfId="0" stopIfTrue="1">
      <formula>IF(ISBLANK(#REF!),FALSE,IF(Plan1!#REF!=FALSE,TRUE,FALSE))</formula>
    </cfRule>
  </conditionalFormatting>
  <conditionalFormatting sqref="B42">
    <cfRule type="expression" priority="315" dxfId="0" stopIfTrue="1">
      <formula>IF(ISBLANK(#REF!),FALSE,IF(Plan1!#REF!=FALSE,TRUE,FALSE))</formula>
    </cfRule>
  </conditionalFormatting>
  <conditionalFormatting sqref="B43">
    <cfRule type="expression" priority="316" dxfId="0" stopIfTrue="1">
      <formula>IF(ISBLANK(#REF!),FALSE,IF(Plan1!#REF!=FALSE,TRUE,FALSE))</formula>
    </cfRule>
  </conditionalFormatting>
  <conditionalFormatting sqref="B43">
    <cfRule type="expression" priority="317" dxfId="0" stopIfTrue="1">
      <formula>IF(ISBLANK(#REF!),FALSE,IF(Plan1!#REF!=FALSE,TRUE,FALSE))</formula>
    </cfRule>
  </conditionalFormatting>
  <conditionalFormatting sqref="B43">
    <cfRule type="expression" priority="318" dxfId="0" stopIfTrue="1">
      <formula>IF(ISBLANK(#REF!),FALSE,IF(Plan1!#REF!=FALSE,TRUE,FALSE))</formula>
    </cfRule>
  </conditionalFormatting>
  <conditionalFormatting sqref="B24">
    <cfRule type="expression" priority="319" dxfId="0" stopIfTrue="1">
      <formula>IF(ISBLANK(#REF!),FALSE,IF(Plan1!#REF!=FALSE,TRUE,FALSE))</formula>
    </cfRule>
  </conditionalFormatting>
  <conditionalFormatting sqref="B24">
    <cfRule type="expression" priority="320" dxfId="0" stopIfTrue="1">
      <formula>IF(ISBLANK(#REF!),FALSE,IF(Plan1!#REF!=FALSE,TRUE,FALSE))</formula>
    </cfRule>
  </conditionalFormatting>
  <conditionalFormatting sqref="B24">
    <cfRule type="expression" priority="321" dxfId="0" stopIfTrue="1">
      <formula>IF(ISBLANK(#REF!),FALSE,IF(Plan1!#REF!=FALSE,TRUE,FALSE))</formula>
    </cfRule>
  </conditionalFormatting>
  <conditionalFormatting sqref="D22:D23">
    <cfRule type="expression" priority="322" dxfId="0" stopIfTrue="1">
      <formula>IF(ISBLANK(#REF!),FALSE,IF(Plan1!#REF!=FALSE,TRUE,FALSE))</formula>
    </cfRule>
  </conditionalFormatting>
  <conditionalFormatting sqref="B22">
    <cfRule type="expression" priority="323" dxfId="0" stopIfTrue="1">
      <formula>IF(ISBLANK(#REF!),FALSE,IF(Plan1!#REF!=FALSE,TRUE,FALSE))</formula>
    </cfRule>
  </conditionalFormatting>
  <conditionalFormatting sqref="B22">
    <cfRule type="expression" priority="324" dxfId="0" stopIfTrue="1">
      <formula>IF(ISBLANK(#REF!),FALSE,IF(Plan1!#REF!=FALSE,TRUE,FALSE))</formula>
    </cfRule>
  </conditionalFormatting>
  <conditionalFormatting sqref="B22">
    <cfRule type="expression" priority="325" dxfId="0" stopIfTrue="1">
      <formula>IF(ISBLANK(#REF!),FALSE,IF(Plan1!#REF!=FALSE,TRUE,FALSE))</formula>
    </cfRule>
  </conditionalFormatting>
  <conditionalFormatting sqref="B23">
    <cfRule type="expression" priority="326" dxfId="0" stopIfTrue="1">
      <formula>IF(ISBLANK(#REF!),FALSE,IF(Plan1!#REF!=FALSE,TRUE,FALSE))</formula>
    </cfRule>
  </conditionalFormatting>
  <conditionalFormatting sqref="B23">
    <cfRule type="expression" priority="327" dxfId="0" stopIfTrue="1">
      <formula>IF(ISBLANK(#REF!),FALSE,IF(Plan1!#REF!=FALSE,TRUE,FALSE))</formula>
    </cfRule>
  </conditionalFormatting>
  <conditionalFormatting sqref="B23">
    <cfRule type="expression" priority="328" dxfId="0" stopIfTrue="1">
      <formula>IF(ISBLANK(#REF!),FALSE,IF(Plan1!#REF!=FALSE,TRUE,FALSE))</formula>
    </cfRule>
  </conditionalFormatting>
  <conditionalFormatting sqref="B34">
    <cfRule type="expression" priority="329" dxfId="0" stopIfTrue="1">
      <formula>IF(ISBLANK(#REF!),FALSE,IF(Plan1!#REF!=FALSE,TRUE,FALSE))</formula>
    </cfRule>
  </conditionalFormatting>
  <conditionalFormatting sqref="B34">
    <cfRule type="expression" priority="330" dxfId="0" stopIfTrue="1">
      <formula>IF(ISBLANK(#REF!),FALSE,IF(Plan1!#REF!=FALSE,TRUE,FALSE))</formula>
    </cfRule>
  </conditionalFormatting>
  <conditionalFormatting sqref="B34">
    <cfRule type="expression" priority="331" dxfId="0" stopIfTrue="1">
      <formula>IF(ISBLANK(#REF!),FALSE,IF(Plan1!#REF!=FALSE,TRUE,FALSE))</formula>
    </cfRule>
  </conditionalFormatting>
  <conditionalFormatting sqref="D45:D46">
    <cfRule type="expression" priority="332" dxfId="0" stopIfTrue="1">
      <formula>IF(ISBLANK(#REF!),FALSE,IF(Plan1!#REF!=FALSE,TRUE,FALSE))</formula>
    </cfRule>
  </conditionalFormatting>
  <conditionalFormatting sqref="D45:D46">
    <cfRule type="expression" priority="333" dxfId="0" stopIfTrue="1">
      <formula>IF(ISBLANK(#REF!),FALSE,IF(Plan1!#REF!=FALSE,TRUE,FALSE))</formula>
    </cfRule>
  </conditionalFormatting>
  <conditionalFormatting sqref="D45:D46">
    <cfRule type="expression" priority="334" dxfId="0" stopIfTrue="1">
      <formula>IF(ISBLANK(#REF!),FALSE,IF(Plan1!#REF!=FALSE,TRUE,FALSE))</formula>
    </cfRule>
  </conditionalFormatting>
  <conditionalFormatting sqref="D45:D46">
    <cfRule type="expression" priority="335" dxfId="0" stopIfTrue="1">
      <formula>IF(ISBLANK(#REF!),FALSE,IF(#REF!=FALSE,TRUE,FALSE))</formula>
    </cfRule>
  </conditionalFormatting>
  <conditionalFormatting sqref="B47">
    <cfRule type="expression" priority="336" dxfId="0" stopIfTrue="1">
      <formula>IF(ISBLANK(#REF!),FALSE,IF(Plan1!#REF!=FALSE,TRUE,FALSE))</formula>
    </cfRule>
  </conditionalFormatting>
  <conditionalFormatting sqref="B47">
    <cfRule type="expression" priority="337" dxfId="0" stopIfTrue="1">
      <formula>IF(ISBLANK(#REF!),FALSE,IF(Plan1!#REF!=FALSE,TRUE,FALSE))</formula>
    </cfRule>
  </conditionalFormatting>
  <conditionalFormatting sqref="B47">
    <cfRule type="expression" priority="338" dxfId="0" stopIfTrue="1">
      <formula>IF(ISBLANK(#REF!),FALSE,IF(Plan1!#REF!=FALSE,TRUE,FALSE))</formula>
    </cfRule>
  </conditionalFormatting>
  <conditionalFormatting sqref="B48">
    <cfRule type="expression" priority="339" dxfId="0" stopIfTrue="1">
      <formula>IF(ISBLANK(#REF!),FALSE,IF(Plan1!#REF!=FALSE,TRUE,FALSE))</formula>
    </cfRule>
  </conditionalFormatting>
  <conditionalFormatting sqref="B48">
    <cfRule type="expression" priority="340" dxfId="0" stopIfTrue="1">
      <formula>IF(ISBLANK(#REF!),FALSE,IF(Plan1!#REF!=FALSE,TRUE,FALSE))</formula>
    </cfRule>
  </conditionalFormatting>
  <conditionalFormatting sqref="B48">
    <cfRule type="expression" priority="341" dxfId="0" stopIfTrue="1">
      <formula>IF(ISBLANK(#REF!),FALSE,IF(Plan1!#REF!=FALSE,TRUE,FALSE))</formula>
    </cfRule>
  </conditionalFormatting>
  <conditionalFormatting sqref="B49:B54 D49:D54">
    <cfRule type="expression" priority="342" dxfId="0" stopIfTrue="1">
      <formula>IF(ISBLANK(#REF!),FALSE,IF(NA()=FALSE,TRUE,FALSE))</formula>
    </cfRule>
  </conditionalFormatting>
  <conditionalFormatting sqref="B55:B57 D55:D57">
    <cfRule type="expression" priority="343" dxfId="0" stopIfTrue="1">
      <formula>IF(ISBLANK(#REF!),FALSE,IF(NA()=FALSE,TRUE,FALSE))</formula>
    </cfRule>
  </conditionalFormatting>
  <conditionalFormatting sqref="D48">
    <cfRule type="expression" priority="344" dxfId="0" stopIfTrue="1">
      <formula>IF(ISBLANK(#REF!),FALSE,IF(Plan1!#REF!=FALSE,TRUE,FALSE))</formula>
    </cfRule>
  </conditionalFormatting>
  <conditionalFormatting sqref="D47:D48">
    <cfRule type="expression" priority="345" dxfId="0" stopIfTrue="1">
      <formula>IF(ISBLANK(#REF!),FALSE,IF(Plan1!#REF!=FALSE,TRUE,FALSE))</formula>
    </cfRule>
  </conditionalFormatting>
  <conditionalFormatting sqref="B45">
    <cfRule type="expression" priority="346" dxfId="0" stopIfTrue="1">
      <formula>IF(ISBLANK(#REF!),FALSE,IF(Plan1!#REF!=FALSE,TRUE,FALSE))</formula>
    </cfRule>
  </conditionalFormatting>
  <conditionalFormatting sqref="B45">
    <cfRule type="expression" priority="347" dxfId="0" stopIfTrue="1">
      <formula>IF(ISBLANK(#REF!),FALSE,IF(Plan1!#REF!=FALSE,TRUE,FALSE))</formula>
    </cfRule>
  </conditionalFormatting>
  <conditionalFormatting sqref="B45">
    <cfRule type="expression" priority="348" dxfId="0" stopIfTrue="1">
      <formula>IF(ISBLANK(#REF!),FALSE,IF(Plan1!#REF!=FALSE,TRUE,FALSE))</formula>
    </cfRule>
  </conditionalFormatting>
  <conditionalFormatting sqref="B45">
    <cfRule type="expression" priority="349" dxfId="0" stopIfTrue="1">
      <formula>IF(ISBLANK(#REF!),FALSE,IF(Plan1!#REF!=FALSE,TRUE,FALSE))</formula>
    </cfRule>
  </conditionalFormatting>
  <conditionalFormatting sqref="B46">
    <cfRule type="expression" priority="350" dxfId="0" stopIfTrue="1">
      <formula>IF(ISBLANK(#REF!),FALSE,IF(Plan1!#REF!=FALSE,TRUE,FALSE))</formula>
    </cfRule>
  </conditionalFormatting>
  <conditionalFormatting sqref="B46">
    <cfRule type="expression" priority="351" dxfId="0" stopIfTrue="1">
      <formula>IF(ISBLANK(#REF!),FALSE,IF(Plan1!#REF!=FALSE,TRUE,FALSE))</formula>
    </cfRule>
  </conditionalFormatting>
  <conditionalFormatting sqref="B46">
    <cfRule type="expression" priority="352" dxfId="0" stopIfTrue="1">
      <formula>IF(ISBLANK(#REF!),FALSE,IF(Plan1!#REF!=FALSE,TRUE,FALSE))</formula>
    </cfRule>
  </conditionalFormatting>
  <conditionalFormatting sqref="B46">
    <cfRule type="expression" priority="353" dxfId="0" stopIfTrue="1">
      <formula>IF(ISBLANK(#REF!),FALSE,IF(Plan1!#REF!=FALSE,TRUE,FALSE))</formula>
    </cfRule>
  </conditionalFormatting>
  <conditionalFormatting sqref="B44">
    <cfRule type="expression" priority="354" dxfId="0" stopIfTrue="1">
      <formula>IF(ISBLANK(#REF!),FALSE,IF(Plan1!#REF!=FALSE,TRUE,FALSE))</formula>
    </cfRule>
  </conditionalFormatting>
  <conditionalFormatting sqref="B44">
    <cfRule type="expression" priority="355" dxfId="0" stopIfTrue="1">
      <formula>IF(ISBLANK(#REF!),FALSE,IF(Plan1!#REF!=FALSE,TRUE,FALSE))</formula>
    </cfRule>
  </conditionalFormatting>
  <conditionalFormatting sqref="B44">
    <cfRule type="expression" priority="356" dxfId="0" stopIfTrue="1">
      <formula>IF(ISBLANK(#REF!),FALSE,IF(Plan1!#REF!=FALSE,TRUE,FALSE))</formula>
    </cfRule>
  </conditionalFormatting>
  <conditionalFormatting sqref="D59:D60 D64">
    <cfRule type="expression" priority="357" dxfId="0" stopIfTrue="1">
      <formula>NA()</formula>
    </cfRule>
  </conditionalFormatting>
  <conditionalFormatting sqref="B66">
    <cfRule type="expression" priority="358" dxfId="0" stopIfTrue="1">
      <formula>NA()</formula>
    </cfRule>
  </conditionalFormatting>
  <conditionalFormatting sqref="B66">
    <cfRule type="expression" priority="359" dxfId="0" stopIfTrue="1">
      <formula>NA()</formula>
    </cfRule>
  </conditionalFormatting>
  <conditionalFormatting sqref="D59:D60">
    <cfRule type="expression" priority="360" dxfId="0" stopIfTrue="1">
      <formula>NA()</formula>
    </cfRule>
  </conditionalFormatting>
  <conditionalFormatting sqref="D58">
    <cfRule type="expression" priority="361" dxfId="0" stopIfTrue="1">
      <formula>NA()</formula>
    </cfRule>
  </conditionalFormatting>
  <conditionalFormatting sqref="D59">
    <cfRule type="expression" priority="362" dxfId="0" stopIfTrue="1">
      <formula>NA()</formula>
    </cfRule>
  </conditionalFormatting>
  <conditionalFormatting sqref="C58:C60">
    <cfRule type="expression" priority="363" dxfId="0" stopIfTrue="1">
      <formula>NA()</formula>
    </cfRule>
  </conditionalFormatting>
  <conditionalFormatting sqref="E58">
    <cfRule type="expression" priority="364" dxfId="0" stopIfTrue="1">
      <formula>NA()</formula>
    </cfRule>
  </conditionalFormatting>
  <conditionalFormatting sqref="E59">
    <cfRule type="expression" priority="365" dxfId="0" stopIfTrue="1">
      <formula>NA()</formula>
    </cfRule>
  </conditionalFormatting>
  <conditionalFormatting sqref="E60">
    <cfRule type="expression" priority="366" dxfId="0" stopIfTrue="1">
      <formula>NA()</formula>
    </cfRule>
  </conditionalFormatting>
  <conditionalFormatting sqref="D62">
    <cfRule type="expression" priority="367" dxfId="0" stopIfTrue="1">
      <formula>NA()</formula>
    </cfRule>
  </conditionalFormatting>
  <conditionalFormatting sqref="D61">
    <cfRule type="expression" priority="368" dxfId="0" stopIfTrue="1">
      <formula>NA()</formula>
    </cfRule>
  </conditionalFormatting>
  <conditionalFormatting sqref="D62">
    <cfRule type="expression" priority="369" dxfId="0" stopIfTrue="1">
      <formula>NA()</formula>
    </cfRule>
  </conditionalFormatting>
  <conditionalFormatting sqref="E61">
    <cfRule type="expression" priority="370" dxfId="0" stopIfTrue="1">
      <formula>NA()</formula>
    </cfRule>
  </conditionalFormatting>
  <conditionalFormatting sqref="E62">
    <cfRule type="expression" priority="371" dxfId="0" stopIfTrue="1">
      <formula>NA()</formula>
    </cfRule>
  </conditionalFormatting>
  <conditionalFormatting sqref="B61:B62">
    <cfRule type="expression" priority="372" dxfId="0" stopIfTrue="1">
      <formula>NA()</formula>
    </cfRule>
  </conditionalFormatting>
  <conditionalFormatting sqref="B61:B62">
    <cfRule type="expression" priority="373" dxfId="0" stopIfTrue="1">
      <formula>NA()</formula>
    </cfRule>
  </conditionalFormatting>
  <conditionalFormatting sqref="B61:B62">
    <cfRule type="expression" priority="374" dxfId="0" stopIfTrue="1">
      <formula>NA()</formula>
    </cfRule>
  </conditionalFormatting>
  <conditionalFormatting sqref="B61:B62">
    <cfRule type="expression" priority="375" dxfId="0" stopIfTrue="1">
      <formula>NA()</formula>
    </cfRule>
  </conditionalFormatting>
  <conditionalFormatting sqref="D64">
    <cfRule type="expression" priority="376" dxfId="0" stopIfTrue="1">
      <formula>NA()</formula>
    </cfRule>
  </conditionalFormatting>
  <conditionalFormatting sqref="D63">
    <cfRule type="expression" priority="377" dxfId="0" stopIfTrue="1">
      <formula>NA()</formula>
    </cfRule>
  </conditionalFormatting>
  <conditionalFormatting sqref="D64">
    <cfRule type="expression" priority="378" dxfId="0" stopIfTrue="1">
      <formula>NA()</formula>
    </cfRule>
  </conditionalFormatting>
  <conditionalFormatting sqref="C63">
    <cfRule type="expression" priority="379" dxfId="0" stopIfTrue="1">
      <formula>NA()</formula>
    </cfRule>
  </conditionalFormatting>
  <conditionalFormatting sqref="E63">
    <cfRule type="expression" priority="380" dxfId="0" stopIfTrue="1">
      <formula>NA()</formula>
    </cfRule>
  </conditionalFormatting>
  <conditionalFormatting sqref="E64">
    <cfRule type="expression" priority="381" dxfId="0" stopIfTrue="1">
      <formula>NA()</formula>
    </cfRule>
  </conditionalFormatting>
  <conditionalFormatting sqref="C64">
    <cfRule type="expression" priority="382" dxfId="0" stopIfTrue="1">
      <formula>NA()</formula>
    </cfRule>
  </conditionalFormatting>
  <conditionalFormatting sqref="B66">
    <cfRule type="expression" priority="383" dxfId="0" stopIfTrue="1">
      <formula>NA()</formula>
    </cfRule>
  </conditionalFormatting>
  <conditionalFormatting sqref="D66">
    <cfRule type="expression" priority="384" dxfId="0" stopIfTrue="1">
      <formula>NA()</formula>
    </cfRule>
  </conditionalFormatting>
  <conditionalFormatting sqref="D65">
    <cfRule type="expression" priority="385" dxfId="0" stopIfTrue="1">
      <formula>NA()</formula>
    </cfRule>
  </conditionalFormatting>
  <conditionalFormatting sqref="D66">
    <cfRule type="expression" priority="386" dxfId="0" stopIfTrue="1">
      <formula>NA()</formula>
    </cfRule>
  </conditionalFormatting>
  <conditionalFormatting sqref="C65">
    <cfRule type="expression" priority="387" dxfId="0" stopIfTrue="1">
      <formula>NA()</formula>
    </cfRule>
  </conditionalFormatting>
  <conditionalFormatting sqref="E65">
    <cfRule type="expression" priority="388" dxfId="0" stopIfTrue="1">
      <formula>NA()</formula>
    </cfRule>
  </conditionalFormatting>
  <conditionalFormatting sqref="E66">
    <cfRule type="expression" priority="389" dxfId="0" stopIfTrue="1">
      <formula>NA()</formula>
    </cfRule>
  </conditionalFormatting>
  <conditionalFormatting sqref="B65:B66">
    <cfRule type="expression" priority="390" dxfId="0" stopIfTrue="1">
      <formula>NA()</formula>
    </cfRule>
  </conditionalFormatting>
  <conditionalFormatting sqref="B65:B66">
    <cfRule type="expression" priority="391" dxfId="0" stopIfTrue="1">
      <formula>NA()</formula>
    </cfRule>
  </conditionalFormatting>
  <conditionalFormatting sqref="B65">
    <cfRule type="expression" priority="392" dxfId="0" stopIfTrue="1">
      <formula>NA()</formula>
    </cfRule>
  </conditionalFormatting>
  <conditionalFormatting sqref="B65:B66">
    <cfRule type="expression" priority="393" dxfId="0" stopIfTrue="1">
      <formula>NA()</formula>
    </cfRule>
  </conditionalFormatting>
  <conditionalFormatting sqref="C61">
    <cfRule type="expression" priority="394" dxfId="0" stopIfTrue="1">
      <formula>NA()</formula>
    </cfRule>
  </conditionalFormatting>
  <conditionalFormatting sqref="C62">
    <cfRule type="expression" priority="395" dxfId="0" stopIfTrue="1">
      <formula>NA()</formula>
    </cfRule>
  </conditionalFormatting>
  <conditionalFormatting sqref="C66">
    <cfRule type="expression" priority="396" dxfId="0" stopIfTrue="1">
      <formula>NA()</formula>
    </cfRule>
  </conditionalFormatting>
  <conditionalFormatting sqref="B60">
    <cfRule type="expression" priority="397" dxfId="0" stopIfTrue="1">
      <formula>NA()</formula>
    </cfRule>
  </conditionalFormatting>
  <conditionalFormatting sqref="B60">
    <cfRule type="expression" priority="398" dxfId="0" stopIfTrue="1">
      <formula>NA()</formula>
    </cfRule>
  </conditionalFormatting>
  <conditionalFormatting sqref="B60">
    <cfRule type="expression" priority="399" dxfId="0" stopIfTrue="1">
      <formula>NA()</formula>
    </cfRule>
  </conditionalFormatting>
  <conditionalFormatting sqref="B60">
    <cfRule type="expression" priority="400" dxfId="0" stopIfTrue="1">
      <formula>NA()</formula>
    </cfRule>
  </conditionalFormatting>
  <conditionalFormatting sqref="B59">
    <cfRule type="expression" priority="401" dxfId="0" stopIfTrue="1">
      <formula>NA()</formula>
    </cfRule>
  </conditionalFormatting>
  <conditionalFormatting sqref="B59">
    <cfRule type="expression" priority="402" dxfId="0" stopIfTrue="1">
      <formula>NA()</formula>
    </cfRule>
  </conditionalFormatting>
  <conditionalFormatting sqref="B59">
    <cfRule type="expression" priority="403" dxfId="0" stopIfTrue="1">
      <formula>NA()</formula>
    </cfRule>
  </conditionalFormatting>
  <conditionalFormatting sqref="B59">
    <cfRule type="expression" priority="404" dxfId="0" stopIfTrue="1">
      <formula>NA()</formula>
    </cfRule>
  </conditionalFormatting>
  <conditionalFormatting sqref="B58">
    <cfRule type="expression" priority="405" dxfId="0" stopIfTrue="1">
      <formula>NA()</formula>
    </cfRule>
  </conditionalFormatting>
  <conditionalFormatting sqref="B58">
    <cfRule type="expression" priority="406" dxfId="0" stopIfTrue="1">
      <formula>NA()</formula>
    </cfRule>
  </conditionalFormatting>
  <conditionalFormatting sqref="B58">
    <cfRule type="expression" priority="407" dxfId="0" stopIfTrue="1">
      <formula>NA()</formula>
    </cfRule>
  </conditionalFormatting>
  <conditionalFormatting sqref="B58">
    <cfRule type="expression" priority="408" dxfId="0" stopIfTrue="1">
      <formula>NA()</formula>
    </cfRule>
  </conditionalFormatting>
  <conditionalFormatting sqref="B63">
    <cfRule type="expression" priority="409" dxfId="0" stopIfTrue="1">
      <formula>NA()</formula>
    </cfRule>
  </conditionalFormatting>
  <conditionalFormatting sqref="B63">
    <cfRule type="expression" priority="410" dxfId="0" stopIfTrue="1">
      <formula>NA()</formula>
    </cfRule>
  </conditionalFormatting>
  <conditionalFormatting sqref="B63">
    <cfRule type="expression" priority="411" dxfId="0" stopIfTrue="1">
      <formula>NA()</formula>
    </cfRule>
  </conditionalFormatting>
  <conditionalFormatting sqref="B63">
    <cfRule type="expression" priority="412" dxfId="0" stopIfTrue="1">
      <formula>NA()</formula>
    </cfRule>
  </conditionalFormatting>
  <conditionalFormatting sqref="B64">
    <cfRule type="expression" priority="413" dxfId="0" stopIfTrue="1">
      <formula>NA()</formula>
    </cfRule>
  </conditionalFormatting>
  <conditionalFormatting sqref="B64">
    <cfRule type="expression" priority="414" dxfId="0" stopIfTrue="1">
      <formula>NA()</formula>
    </cfRule>
  </conditionalFormatting>
  <conditionalFormatting sqref="B64">
    <cfRule type="expression" priority="415" dxfId="0" stopIfTrue="1">
      <formula>NA()</formula>
    </cfRule>
  </conditionalFormatting>
  <conditionalFormatting sqref="B64">
    <cfRule type="expression" priority="416" dxfId="0" stopIfTrue="1">
      <formula>NA()</formula>
    </cfRule>
  </conditionalFormatting>
  <conditionalFormatting sqref="B81:B83">
    <cfRule type="expression" priority="417" dxfId="0" stopIfTrue="1">
      <formula>IF(ISBLANK(#REF!),FALSE,IF(Plan1!#REF!=FALSE,TRUE,FALSE))</formula>
    </cfRule>
  </conditionalFormatting>
  <conditionalFormatting sqref="D68:D99">
    <cfRule type="expression" priority="418" dxfId="0" stopIfTrue="1">
      <formula>IF(ISBLANK(#REF!),FALSE,IF(Plan1!#REF!=FALSE,TRUE,FALSE))</formula>
    </cfRule>
  </conditionalFormatting>
  <conditionalFormatting sqref="D78:D79 D85">
    <cfRule type="expression" priority="419" dxfId="0" stopIfTrue="1">
      <formula>IF(ISBLANK(#REF!),FALSE,IF(Plan1!#REF!=FALSE,TRUE,FALSE))</formula>
    </cfRule>
  </conditionalFormatting>
  <conditionalFormatting sqref="D74">
    <cfRule type="expression" priority="420" dxfId="0" stopIfTrue="1">
      <formula>IF(ISBLANK(#REF!),FALSE,IF(Plan1!#REF!=FALSE,TRUE,FALSE))</formula>
    </cfRule>
  </conditionalFormatting>
  <conditionalFormatting sqref="D67">
    <cfRule type="expression" priority="421" dxfId="0" stopIfTrue="1">
      <formula>IF(ISBLANK(#REF!),FALSE,IF(Plan1!#REF!=FALSE,TRUE,FALSE))</formula>
    </cfRule>
  </conditionalFormatting>
  <conditionalFormatting sqref="D71">
    <cfRule type="expression" priority="422" dxfId="0" stopIfTrue="1">
      <formula>IF(ISBLANK(#REF!),FALSE,IF(Plan1!#REF!=FALSE,TRUE,FALSE))</formula>
    </cfRule>
  </conditionalFormatting>
  <conditionalFormatting sqref="D72">
    <cfRule type="expression" priority="423" dxfId="0" stopIfTrue="1">
      <formula>IF(ISBLANK(#REF!),FALSE,IF(Plan1!#REF!=FALSE,TRUE,FALSE))</formula>
    </cfRule>
  </conditionalFormatting>
  <conditionalFormatting sqref="D75">
    <cfRule type="expression" priority="424" dxfId="0" stopIfTrue="1">
      <formula>IF(ISBLANK(#REF!),FALSE,IF(Plan1!#REF!=FALSE,TRUE,FALSE))</formula>
    </cfRule>
  </conditionalFormatting>
  <conditionalFormatting sqref="D81:D82">
    <cfRule type="expression" priority="425" dxfId="0" stopIfTrue="1">
      <formula>IF(ISBLANK(#REF!),FALSE,IF(Plan1!#REF!=FALSE,TRUE,FALSE))</formula>
    </cfRule>
  </conditionalFormatting>
  <conditionalFormatting sqref="D88">
    <cfRule type="expression" priority="426" dxfId="0" stopIfTrue="1">
      <formula>IF(ISBLANK(#REF!),FALSE,IF(Plan1!#REF!=FALSE,TRUE,FALSE))</formula>
    </cfRule>
  </conditionalFormatting>
  <conditionalFormatting sqref="D89 D92 D95:D96">
    <cfRule type="expression" priority="427" dxfId="0" stopIfTrue="1">
      <formula>IF(ISBLANK(#REF!),FALSE,IF(Plan1!#REF!=FALSE,TRUE,FALSE))</formula>
    </cfRule>
  </conditionalFormatting>
  <conditionalFormatting sqref="B67">
    <cfRule type="expression" priority="428" dxfId="0" stopIfTrue="1">
      <formula>IF(ISBLANK(#REF!),FALSE,IF(Plan1!#REF!=FALSE,TRUE,FALSE))</formula>
    </cfRule>
  </conditionalFormatting>
  <conditionalFormatting sqref="B67">
    <cfRule type="expression" priority="429" dxfId="0" stopIfTrue="1">
      <formula>IF(ISBLANK(#REF!),FALSE,IF(Plan1!#REF!=FALSE,TRUE,FALSE))</formula>
    </cfRule>
  </conditionalFormatting>
  <conditionalFormatting sqref="B69:B74">
    <cfRule type="expression" priority="430" dxfId="0" stopIfTrue="1">
      <formula>IF(ISBLANK(#REF!),FALSE,IF(Plan1!#REF!=FALSE,TRUE,FALSE))</formula>
    </cfRule>
  </conditionalFormatting>
  <conditionalFormatting sqref="B69:B74">
    <cfRule type="expression" priority="431" dxfId="0" stopIfTrue="1">
      <formula>IF(ISBLANK(#REF!),FALSE,IF(Plan1!#REF!=FALSE,TRUE,FALSE))</formula>
    </cfRule>
  </conditionalFormatting>
  <conditionalFormatting sqref="B81:B83">
    <cfRule type="expression" priority="432" dxfId="0" stopIfTrue="1">
      <formula>IF(ISBLANK(#REF!),FALSE,IF(Plan1!#REF!=FALSE,TRUE,FALSE))</formula>
    </cfRule>
  </conditionalFormatting>
  <conditionalFormatting sqref="B81:B83">
    <cfRule type="expression" priority="433" dxfId="0" stopIfTrue="1">
      <formula>IF(ISBLANK(#REF!),FALSE,IF(Plan1!#REF!=FALSE,TRUE,FALSE))</formula>
    </cfRule>
  </conditionalFormatting>
  <conditionalFormatting sqref="B68:B74">
    <cfRule type="expression" priority="434" dxfId="0" stopIfTrue="1">
      <formula>IF(ISBLANK(#REF!),FALSE,IF(Plan1!#REF!=FALSE,TRUE,FALSE))</formula>
    </cfRule>
  </conditionalFormatting>
  <conditionalFormatting sqref="B68:B73">
    <cfRule type="expression" priority="435" dxfId="0" stopIfTrue="1">
      <formula>IF(ISBLANK(#REF!),FALSE,IF(Plan1!#REF!=FALSE,TRUE,FALSE))</formula>
    </cfRule>
  </conditionalFormatting>
  <conditionalFormatting sqref="B68:B73">
    <cfRule type="expression" priority="436" dxfId="0" stopIfTrue="1">
      <formula>IF(ISBLANK(#REF!),FALSE,IF(Plan1!#REF!=FALSE,TRUE,FALSE))</formula>
    </cfRule>
  </conditionalFormatting>
  <conditionalFormatting sqref="B73">
    <cfRule type="expression" priority="437" dxfId="0" stopIfTrue="1">
      <formula>IF(ISBLANK(#REF!),FALSE,IF(Plan1!#REF!=FALSE,TRUE,FALSE))</formula>
    </cfRule>
  </conditionalFormatting>
  <conditionalFormatting sqref="B73">
    <cfRule type="expression" priority="438" dxfId="0" stopIfTrue="1">
      <formula>IF(ISBLANK(#REF!),FALSE,IF(Plan1!#REF!=FALSE,TRUE,FALSE))</formula>
    </cfRule>
  </conditionalFormatting>
  <conditionalFormatting sqref="B75:B76">
    <cfRule type="expression" priority="439" dxfId="0" stopIfTrue="1">
      <formula>IF(ISBLANK(#REF!),FALSE,IF(Plan1!#REF!=FALSE,TRUE,FALSE))</formula>
    </cfRule>
  </conditionalFormatting>
  <conditionalFormatting sqref="B75:B76">
    <cfRule type="expression" priority="440" dxfId="0" stopIfTrue="1">
      <formula>IF(ISBLANK(#REF!),FALSE,IF(Plan1!#REF!=FALSE,TRUE,FALSE))</formula>
    </cfRule>
  </conditionalFormatting>
  <conditionalFormatting sqref="B75:B76">
    <cfRule type="expression" priority="441" dxfId="0" stopIfTrue="1">
      <formula>IF(ISBLANK(#REF!),FALSE,IF(Plan1!#REF!=FALSE,TRUE,FALSE))</formula>
    </cfRule>
  </conditionalFormatting>
  <conditionalFormatting sqref="B77:B79">
    <cfRule type="expression" priority="442" dxfId="0" stopIfTrue="1">
      <formula>IF(ISBLANK(#REF!),FALSE,IF(Plan1!#REF!=FALSE,TRUE,FALSE))</formula>
    </cfRule>
  </conditionalFormatting>
  <conditionalFormatting sqref="B77:B79">
    <cfRule type="expression" priority="443" dxfId="0" stopIfTrue="1">
      <formula>IF(ISBLANK(#REF!),FALSE,IF(Plan1!#REF!=FALSE,TRUE,FALSE))</formula>
    </cfRule>
  </conditionalFormatting>
  <conditionalFormatting sqref="B77:B79">
    <cfRule type="expression" priority="444" dxfId="0" stopIfTrue="1">
      <formula>IF(ISBLANK(#REF!),FALSE,IF(Plan1!#REF!=FALSE,TRUE,FALSE))</formula>
    </cfRule>
  </conditionalFormatting>
  <conditionalFormatting sqref="B80:B83">
    <cfRule type="expression" priority="445" dxfId="0" stopIfTrue="1">
      <formula>IF(ISBLANK(#REF!),FALSE,IF(Plan1!#REF!=FALSE,TRUE,FALSE))</formula>
    </cfRule>
  </conditionalFormatting>
  <conditionalFormatting sqref="B80:B83">
    <cfRule type="expression" priority="446" dxfId="0" stopIfTrue="1">
      <formula>IF(ISBLANK(#REF!),FALSE,IF(Plan1!#REF!=FALSE,TRUE,FALSE))</formula>
    </cfRule>
  </conditionalFormatting>
  <conditionalFormatting sqref="B80:B83">
    <cfRule type="expression" priority="447" dxfId="0" stopIfTrue="1">
      <formula>IF(ISBLANK(#REF!),FALSE,IF(Plan1!#REF!=FALSE,TRUE,FALSE))</formula>
    </cfRule>
  </conditionalFormatting>
  <conditionalFormatting sqref="B84">
    <cfRule type="expression" priority="448" dxfId="0" stopIfTrue="1">
      <formula>IF(ISBLANK(#REF!),FALSE,IF(Plan1!#REF!=FALSE,TRUE,FALSE))</formula>
    </cfRule>
  </conditionalFormatting>
  <conditionalFormatting sqref="B84">
    <cfRule type="expression" priority="449" dxfId="0" stopIfTrue="1">
      <formula>IF(ISBLANK(#REF!),FALSE,IF(Plan1!#REF!=FALSE,TRUE,FALSE))</formula>
    </cfRule>
  </conditionalFormatting>
  <conditionalFormatting sqref="B84">
    <cfRule type="expression" priority="450" dxfId="0" stopIfTrue="1">
      <formula>IF(ISBLANK(#REF!),FALSE,IF(Plan1!#REF!=FALSE,TRUE,FALSE))</formula>
    </cfRule>
  </conditionalFormatting>
  <conditionalFormatting sqref="B85:B87">
    <cfRule type="expression" priority="451" dxfId="0" stopIfTrue="1">
      <formula>IF(ISBLANK(#REF!),FALSE,IF(Plan1!#REF!=FALSE,TRUE,FALSE))</formula>
    </cfRule>
  </conditionalFormatting>
  <conditionalFormatting sqref="B85:B87">
    <cfRule type="expression" priority="452" dxfId="0" stopIfTrue="1">
      <formula>IF(ISBLANK(#REF!),FALSE,IF(Plan1!#REF!=FALSE,TRUE,FALSE))</formula>
    </cfRule>
  </conditionalFormatting>
  <conditionalFormatting sqref="B85:B87">
    <cfRule type="expression" priority="453" dxfId="0" stopIfTrue="1">
      <formula>IF(ISBLANK(#REF!),FALSE,IF(Plan1!#REF!=FALSE,TRUE,FALSE))</formula>
    </cfRule>
  </conditionalFormatting>
  <conditionalFormatting sqref="B88:B94">
    <cfRule type="expression" priority="454" dxfId="0" stopIfTrue="1">
      <formula>IF(ISBLANK(#REF!),FALSE,IF(Plan1!#REF!=FALSE,TRUE,FALSE))</formula>
    </cfRule>
  </conditionalFormatting>
  <conditionalFormatting sqref="B88:B90">
    <cfRule type="expression" priority="455" dxfId="0" stopIfTrue="1">
      <formula>IF(ISBLANK(#REF!),FALSE,IF(Plan1!#REF!=FALSE,TRUE,FALSE))</formula>
    </cfRule>
  </conditionalFormatting>
  <conditionalFormatting sqref="B88:B90">
    <cfRule type="expression" priority="456" dxfId="0" stopIfTrue="1">
      <formula>IF(ISBLANK(#REF!),FALSE,IF(Plan1!#REF!=FALSE,TRUE,FALSE))</formula>
    </cfRule>
  </conditionalFormatting>
  <conditionalFormatting sqref="B91">
    <cfRule type="expression" priority="457" dxfId="0" stopIfTrue="1">
      <formula>IF(ISBLANK(#REF!),FALSE,IF(Plan1!#REF!=FALSE,TRUE,FALSE))</formula>
    </cfRule>
  </conditionalFormatting>
  <conditionalFormatting sqref="B91">
    <cfRule type="expression" priority="458" dxfId="0" stopIfTrue="1">
      <formula>IF(ISBLANK(#REF!),FALSE,IF(Plan1!#REF!=FALSE,TRUE,FALSE))</formula>
    </cfRule>
  </conditionalFormatting>
  <conditionalFormatting sqref="B95">
    <cfRule type="expression" priority="459" dxfId="0" stopIfTrue="1">
      <formula>IF(ISBLANK(#REF!),FALSE,IF(Plan1!#REF!=FALSE,TRUE,FALSE))</formula>
    </cfRule>
  </conditionalFormatting>
  <conditionalFormatting sqref="B96:B102">
    <cfRule type="expression" priority="460" dxfId="0" stopIfTrue="1">
      <formula>IF(ISBLANK(#REF!),FALSE,IF(Plan1!#REF!=FALSE,TRUE,FALSE))</formula>
    </cfRule>
  </conditionalFormatting>
  <conditionalFormatting sqref="B96:B98">
    <cfRule type="expression" priority="461" dxfId="0" stopIfTrue="1">
      <formula>IF(ISBLANK(#REF!),FALSE,IF(Plan1!#REF!=FALSE,TRUE,FALSE))</formula>
    </cfRule>
  </conditionalFormatting>
  <conditionalFormatting sqref="B96:B98">
    <cfRule type="expression" priority="462" dxfId="0" stopIfTrue="1">
      <formula>IF(ISBLANK(#REF!),FALSE,IF(Plan1!#REF!=FALSE,TRUE,FALSE))</formula>
    </cfRule>
  </conditionalFormatting>
  <conditionalFormatting sqref="B99">
    <cfRule type="expression" priority="463" dxfId="0" stopIfTrue="1">
      <formula>IF(ISBLANK(#REF!),FALSE,IF(Plan1!#REF!=FALSE,TRUE,FALSE))</formula>
    </cfRule>
  </conditionalFormatting>
  <conditionalFormatting sqref="B99">
    <cfRule type="expression" priority="464" dxfId="0" stopIfTrue="1">
      <formula>IF(ISBLANK(#REF!),FALSE,IF(Plan1!#REF!=FALSE,TRUE,FALSE))</formula>
    </cfRule>
  </conditionalFormatting>
  <conditionalFormatting sqref="B103:B104">
    <cfRule type="expression" priority="465" dxfId="0" stopIfTrue="1">
      <formula>IF(ISBLANK(#REF!),FALSE,IF(Plan1!#REF!=FALSE,TRUE,FALSE))</formula>
    </cfRule>
  </conditionalFormatting>
  <conditionalFormatting sqref="D103:D104">
    <cfRule type="expression" priority="466" dxfId="0" stopIfTrue="1">
      <formula>IF(ISBLANK(#REF!),FALSE,IF(Plan1!#REF!=FALSE,TRUE,FALSE))</formula>
    </cfRule>
  </conditionalFormatting>
  <conditionalFormatting sqref="D104">
    <cfRule type="expression" priority="467" dxfId="0" stopIfTrue="1">
      <formula>IF(ISBLANK(#REF!),FALSE,IF(Plan1!#REF!=FALSE,TRUE,FALSE))</formula>
    </cfRule>
  </conditionalFormatting>
  <conditionalFormatting sqref="B104">
    <cfRule type="expression" priority="468" dxfId="0" stopIfTrue="1">
      <formula>IF(ISBLANK(#REF!),FALSE,IF(Plan1!#REF!=FALSE,TRUE,FALSE))</formula>
    </cfRule>
  </conditionalFormatting>
  <conditionalFormatting sqref="B104">
    <cfRule type="expression" priority="469" dxfId="0" stopIfTrue="1">
      <formula>IF(ISBLANK(#REF!),FALSE,IF(Plan1!#REF!=FALSE,TRUE,FALSE))</formula>
    </cfRule>
  </conditionalFormatting>
  <conditionalFormatting sqref="D104">
    <cfRule type="expression" priority="470" dxfId="0" stopIfTrue="1">
      <formula>NA()</formula>
    </cfRule>
  </conditionalFormatting>
  <conditionalFormatting sqref="B104">
    <cfRule type="expression" priority="471" dxfId="0" stopIfTrue="1">
      <formula>NA()</formula>
    </cfRule>
  </conditionalFormatting>
  <conditionalFormatting sqref="B104">
    <cfRule type="expression" priority="472" dxfId="0" stopIfTrue="1">
      <formula>NA()</formula>
    </cfRule>
  </conditionalFormatting>
  <conditionalFormatting sqref="B104">
    <cfRule type="expression" priority="473" dxfId="0" stopIfTrue="1">
      <formula>NA()</formula>
    </cfRule>
  </conditionalFormatting>
  <conditionalFormatting sqref="D103:D104">
    <cfRule type="expression" priority="474" dxfId="0" stopIfTrue="1">
      <formula>NA()</formula>
    </cfRule>
  </conditionalFormatting>
  <conditionalFormatting sqref="E103">
    <cfRule type="expression" priority="475" dxfId="0" stopIfTrue="1">
      <formula>NA()</formula>
    </cfRule>
  </conditionalFormatting>
  <conditionalFormatting sqref="B103">
    <cfRule type="expression" priority="476" dxfId="0" stopIfTrue="1">
      <formula>NA()</formula>
    </cfRule>
  </conditionalFormatting>
  <conditionalFormatting sqref="B104">
    <cfRule type="expression" priority="477" dxfId="0" stopIfTrue="1">
      <formula>NA()</formula>
    </cfRule>
  </conditionalFormatting>
  <conditionalFormatting sqref="C103">
    <cfRule type="expression" priority="478" dxfId="0" stopIfTrue="1">
      <formula>NA()</formula>
    </cfRule>
  </conditionalFormatting>
  <conditionalFormatting sqref="B105:B128">
    <cfRule type="expression" priority="479" dxfId="0" stopIfTrue="1">
      <formula>IF(ISBLANK(#REF!),FALSE,IF(Plan1!#REF!=FALSE,TRUE,FALSE))</formula>
    </cfRule>
  </conditionalFormatting>
  <conditionalFormatting sqref="D105:D128">
    <cfRule type="expression" priority="480" dxfId="0" stopIfTrue="1">
      <formula>IF(ISBLANK(#REF!),FALSE,IF(Plan1!#REF!=FALSE,TRUE,FALSE))</formula>
    </cfRule>
  </conditionalFormatting>
  <conditionalFormatting sqref="D105:D106">
    <cfRule type="expression" priority="481" dxfId="0" stopIfTrue="1">
      <formula>NA()</formula>
    </cfRule>
  </conditionalFormatting>
  <conditionalFormatting sqref="B105:B106">
    <cfRule type="expression" priority="482" dxfId="0" stopIfTrue="1">
      <formula>NA()</formula>
    </cfRule>
  </conditionalFormatting>
  <conditionalFormatting sqref="D105:D106">
    <cfRule type="expression" priority="483" dxfId="0" stopIfTrue="1">
      <formula>NA()</formula>
    </cfRule>
  </conditionalFormatting>
  <conditionalFormatting sqref="B105:B106">
    <cfRule type="expression" priority="484" dxfId="0" stopIfTrue="1">
      <formula>NA()</formula>
    </cfRule>
  </conditionalFormatting>
  <conditionalFormatting sqref="D105:D106">
    <cfRule type="expression" priority="485" dxfId="0" stopIfTrue="1">
      <formula>NA()</formula>
    </cfRule>
  </conditionalFormatting>
  <conditionalFormatting sqref="B105:B106">
    <cfRule type="expression" priority="486" dxfId="0" stopIfTrue="1">
      <formula>NA()</formula>
    </cfRule>
  </conditionalFormatting>
  <conditionalFormatting sqref="B105:B106">
    <cfRule type="expression" priority="487" dxfId="0" stopIfTrue="1">
      <formula>NA()</formula>
    </cfRule>
  </conditionalFormatting>
  <conditionalFormatting sqref="B105:B106">
    <cfRule type="expression" priority="488" dxfId="0" stopIfTrue="1">
      <formula>NA()</formula>
    </cfRule>
  </conditionalFormatting>
  <conditionalFormatting sqref="D105:D106">
    <cfRule type="expression" priority="489" dxfId="0" stopIfTrue="1">
      <formula>NA()</formula>
    </cfRule>
  </conditionalFormatting>
  <conditionalFormatting sqref="D105">
    <cfRule type="expression" priority="490" dxfId="0" stopIfTrue="1">
      <formula>NA()</formula>
    </cfRule>
  </conditionalFormatting>
  <conditionalFormatting sqref="D106">
    <cfRule type="expression" priority="491" dxfId="0" stopIfTrue="1">
      <formula>NA()</formula>
    </cfRule>
  </conditionalFormatting>
  <conditionalFormatting sqref="B105:B106">
    <cfRule type="expression" priority="492" dxfId="0" stopIfTrue="1">
      <formula>NA()</formula>
    </cfRule>
  </conditionalFormatting>
  <conditionalFormatting sqref="B105">
    <cfRule type="expression" priority="493" dxfId="0" stopIfTrue="1">
      <formula>NA()</formula>
    </cfRule>
  </conditionalFormatting>
  <conditionalFormatting sqref="B105">
    <cfRule type="expression" priority="494" dxfId="0" stopIfTrue="1">
      <formula>NA()</formula>
    </cfRule>
  </conditionalFormatting>
  <conditionalFormatting sqref="B105">
    <cfRule type="expression" priority="495" dxfId="0" stopIfTrue="1">
      <formula>NA()</formula>
    </cfRule>
  </conditionalFormatting>
  <conditionalFormatting sqref="B106">
    <cfRule type="expression" priority="496" dxfId="0" stopIfTrue="1">
      <formula>NA()</formula>
    </cfRule>
  </conditionalFormatting>
  <conditionalFormatting sqref="B106">
    <cfRule type="expression" priority="497" dxfId="0" stopIfTrue="1">
      <formula>NA()</formula>
    </cfRule>
  </conditionalFormatting>
  <conditionalFormatting sqref="B106">
    <cfRule type="expression" priority="498" dxfId="0" stopIfTrue="1">
      <formula>NA()</formula>
    </cfRule>
  </conditionalFormatting>
  <conditionalFormatting sqref="D107">
    <cfRule type="expression" priority="499" dxfId="0" stopIfTrue="1">
      <formula>NA()</formula>
    </cfRule>
  </conditionalFormatting>
  <conditionalFormatting sqref="B107">
    <cfRule type="expression" priority="500" dxfId="0" stopIfTrue="1">
      <formula>NA()</formula>
    </cfRule>
  </conditionalFormatting>
  <conditionalFormatting sqref="B107">
    <cfRule type="expression" priority="501" dxfId="0" stopIfTrue="1">
      <formula>NA()</formula>
    </cfRule>
  </conditionalFormatting>
  <conditionalFormatting sqref="B107">
    <cfRule type="expression" priority="502" dxfId="0" stopIfTrue="1">
      <formula>NA()</formula>
    </cfRule>
  </conditionalFormatting>
  <conditionalFormatting sqref="B107">
    <cfRule type="expression" priority="503" dxfId="0" stopIfTrue="1">
      <formula>NA()</formula>
    </cfRule>
  </conditionalFormatting>
  <conditionalFormatting sqref="B107">
    <cfRule type="expression" priority="504" dxfId="0" stopIfTrue="1">
      <formula>NA()</formula>
    </cfRule>
  </conditionalFormatting>
  <conditionalFormatting sqref="B107">
    <cfRule type="expression" priority="505" dxfId="0" stopIfTrue="1">
      <formula>NA()</formula>
    </cfRule>
  </conditionalFormatting>
  <conditionalFormatting sqref="B107">
    <cfRule type="expression" priority="506" dxfId="0" stopIfTrue="1">
      <formula>NA()</formula>
    </cfRule>
  </conditionalFormatting>
  <conditionalFormatting sqref="B107">
    <cfRule type="expression" priority="507" dxfId="0" stopIfTrue="1">
      <formula>NA()</formula>
    </cfRule>
  </conditionalFormatting>
  <conditionalFormatting sqref="B107">
    <cfRule type="expression" priority="508" dxfId="0" stopIfTrue="1">
      <formula>NA()</formula>
    </cfRule>
  </conditionalFormatting>
  <conditionalFormatting sqref="D107">
    <cfRule type="expression" priority="509" dxfId="0" stopIfTrue="1">
      <formula>NA()</formula>
    </cfRule>
  </conditionalFormatting>
  <conditionalFormatting sqref="D107">
    <cfRule type="expression" priority="510" dxfId="0" stopIfTrue="1">
      <formula>NA()</formula>
    </cfRule>
  </conditionalFormatting>
  <conditionalFormatting sqref="D108:D109">
    <cfRule type="expression" priority="511" dxfId="0" stopIfTrue="1">
      <formula>NA()</formula>
    </cfRule>
  </conditionalFormatting>
  <conditionalFormatting sqref="B108:B109">
    <cfRule type="expression" priority="512" dxfId="0" stopIfTrue="1">
      <formula>NA()</formula>
    </cfRule>
  </conditionalFormatting>
  <conditionalFormatting sqref="D108">
    <cfRule type="expression" priority="513" dxfId="0" stopIfTrue="1">
      <formula>NA()</formula>
    </cfRule>
  </conditionalFormatting>
  <conditionalFormatting sqref="D108">
    <cfRule type="expression" priority="514" dxfId="0" stopIfTrue="1">
      <formula>NA()</formula>
    </cfRule>
  </conditionalFormatting>
  <conditionalFormatting sqref="D108">
    <cfRule type="expression" priority="515" dxfId="0" stopIfTrue="1">
      <formula>NA()</formula>
    </cfRule>
  </conditionalFormatting>
  <conditionalFormatting sqref="B109">
    <cfRule type="expression" priority="516" dxfId="0" stopIfTrue="1">
      <formula>NA()</formula>
    </cfRule>
  </conditionalFormatting>
  <conditionalFormatting sqref="B109">
    <cfRule type="expression" priority="517" dxfId="0" stopIfTrue="1">
      <formula>NA()</formula>
    </cfRule>
  </conditionalFormatting>
  <conditionalFormatting sqref="B109">
    <cfRule type="expression" priority="518" dxfId="0" stopIfTrue="1">
      <formula>NA()</formula>
    </cfRule>
  </conditionalFormatting>
  <conditionalFormatting sqref="B109">
    <cfRule type="expression" priority="519" dxfId="0" stopIfTrue="1">
      <formula>NA()</formula>
    </cfRule>
  </conditionalFormatting>
  <conditionalFormatting sqref="B109">
    <cfRule type="expression" priority="520" dxfId="0" stopIfTrue="1">
      <formula>NA()</formula>
    </cfRule>
  </conditionalFormatting>
  <conditionalFormatting sqref="B108">
    <cfRule type="expression" priority="521" dxfId="0" stopIfTrue="1">
      <formula>NA()</formula>
    </cfRule>
  </conditionalFormatting>
  <conditionalFormatting sqref="B108">
    <cfRule type="expression" priority="522" dxfId="0" stopIfTrue="1">
      <formula>NA()</formula>
    </cfRule>
  </conditionalFormatting>
  <conditionalFormatting sqref="B108">
    <cfRule type="expression" priority="523" dxfId="0" stopIfTrue="1">
      <formula>NA()</formula>
    </cfRule>
  </conditionalFormatting>
  <conditionalFormatting sqref="B109">
    <cfRule type="expression" priority="524" dxfId="0" stopIfTrue="1">
      <formula>NA()</formula>
    </cfRule>
  </conditionalFormatting>
  <conditionalFormatting sqref="B109">
    <cfRule type="expression" priority="525" dxfId="0" stopIfTrue="1">
      <formula>NA()</formula>
    </cfRule>
  </conditionalFormatting>
  <conditionalFormatting sqref="B109">
    <cfRule type="expression" priority="526" dxfId="0" stopIfTrue="1">
      <formula>NA()</formula>
    </cfRule>
  </conditionalFormatting>
  <conditionalFormatting sqref="D109">
    <cfRule type="expression" priority="527" dxfId="0" stopIfTrue="1">
      <formula>NA()</formula>
    </cfRule>
  </conditionalFormatting>
  <conditionalFormatting sqref="D109">
    <cfRule type="expression" priority="528" dxfId="0" stopIfTrue="1">
      <formula>NA()</formula>
    </cfRule>
  </conditionalFormatting>
  <conditionalFormatting sqref="D109">
    <cfRule type="expression" priority="529" dxfId="0" stopIfTrue="1">
      <formula>NA()</formula>
    </cfRule>
  </conditionalFormatting>
  <conditionalFormatting sqref="D110">
    <cfRule type="expression" priority="530" dxfId="0" stopIfTrue="1">
      <formula>NA()</formula>
    </cfRule>
  </conditionalFormatting>
  <conditionalFormatting sqref="B110">
    <cfRule type="expression" priority="531" dxfId="0" stopIfTrue="1">
      <formula>NA()</formula>
    </cfRule>
  </conditionalFormatting>
  <conditionalFormatting sqref="D110">
    <cfRule type="expression" priority="532" dxfId="0" stopIfTrue="1">
      <formula>NA()</formula>
    </cfRule>
  </conditionalFormatting>
  <conditionalFormatting sqref="B110">
    <cfRule type="expression" priority="533" dxfId="0" stopIfTrue="1">
      <formula>NA()</formula>
    </cfRule>
  </conditionalFormatting>
  <conditionalFormatting sqref="D110">
    <cfRule type="expression" priority="534" dxfId="0" stopIfTrue="1">
      <formula>NA()</formula>
    </cfRule>
  </conditionalFormatting>
  <conditionalFormatting sqref="B110">
    <cfRule type="expression" priority="535" dxfId="0" stopIfTrue="1">
      <formula>NA()</formula>
    </cfRule>
  </conditionalFormatting>
  <conditionalFormatting sqref="B110">
    <cfRule type="expression" priority="536" dxfId="0" stopIfTrue="1">
      <formula>NA()</formula>
    </cfRule>
  </conditionalFormatting>
  <conditionalFormatting sqref="B110">
    <cfRule type="expression" priority="537" dxfId="0" stopIfTrue="1">
      <formula>NA()</formula>
    </cfRule>
  </conditionalFormatting>
  <conditionalFormatting sqref="D110">
    <cfRule type="expression" priority="538" dxfId="0" stopIfTrue="1">
      <formula>NA()</formula>
    </cfRule>
  </conditionalFormatting>
  <conditionalFormatting sqref="D110">
    <cfRule type="expression" priority="539" dxfId="0" stopIfTrue="1">
      <formula>NA()</formula>
    </cfRule>
  </conditionalFormatting>
  <conditionalFormatting sqref="B110">
    <cfRule type="expression" priority="540" dxfId="0" stopIfTrue="1">
      <formula>NA()</formula>
    </cfRule>
  </conditionalFormatting>
  <conditionalFormatting sqref="B110">
    <cfRule type="expression" priority="541" dxfId="0" stopIfTrue="1">
      <formula>NA()</formula>
    </cfRule>
  </conditionalFormatting>
  <conditionalFormatting sqref="B110">
    <cfRule type="expression" priority="542" dxfId="0" stopIfTrue="1">
      <formula>NA()</formula>
    </cfRule>
  </conditionalFormatting>
  <conditionalFormatting sqref="B110">
    <cfRule type="expression" priority="543" dxfId="0" stopIfTrue="1">
      <formula>NA()</formula>
    </cfRule>
  </conditionalFormatting>
  <conditionalFormatting sqref="D111:D113">
    <cfRule type="expression" priority="544" dxfId="0" stopIfTrue="1">
      <formula>NA()</formula>
    </cfRule>
  </conditionalFormatting>
  <conditionalFormatting sqref="B111:B113">
    <cfRule type="expression" priority="545" dxfId="0" stopIfTrue="1">
      <formula>NA()</formula>
    </cfRule>
  </conditionalFormatting>
  <conditionalFormatting sqref="D111:D112">
    <cfRule type="expression" priority="546" dxfId="0" stopIfTrue="1">
      <formula>NA()</formula>
    </cfRule>
  </conditionalFormatting>
  <conditionalFormatting sqref="D111:D112">
    <cfRule type="expression" priority="547" dxfId="0" stopIfTrue="1">
      <formula>NA()</formula>
    </cfRule>
  </conditionalFormatting>
  <conditionalFormatting sqref="D111:D112">
    <cfRule type="expression" priority="548" dxfId="0" stopIfTrue="1">
      <formula>NA()</formula>
    </cfRule>
  </conditionalFormatting>
  <conditionalFormatting sqref="B111:B113">
    <cfRule type="expression" priority="549" dxfId="0" stopIfTrue="1">
      <formula>NA()</formula>
    </cfRule>
  </conditionalFormatting>
  <conditionalFormatting sqref="B111:B113">
    <cfRule type="expression" priority="550" dxfId="0" stopIfTrue="1">
      <formula>NA()</formula>
    </cfRule>
  </conditionalFormatting>
  <conditionalFormatting sqref="B111:B113">
    <cfRule type="expression" priority="551" dxfId="0" stopIfTrue="1">
      <formula>NA()</formula>
    </cfRule>
  </conditionalFormatting>
  <conditionalFormatting sqref="B111:B113">
    <cfRule type="expression" priority="552" dxfId="0" stopIfTrue="1">
      <formula>NA()</formula>
    </cfRule>
  </conditionalFormatting>
  <conditionalFormatting sqref="B111:B113">
    <cfRule type="expression" priority="553" dxfId="0" stopIfTrue="1">
      <formula>NA()</formula>
    </cfRule>
  </conditionalFormatting>
  <conditionalFormatting sqref="B111">
    <cfRule type="expression" priority="554" dxfId="0" stopIfTrue="1">
      <formula>NA()</formula>
    </cfRule>
  </conditionalFormatting>
  <conditionalFormatting sqref="B111">
    <cfRule type="expression" priority="555" dxfId="0" stopIfTrue="1">
      <formula>NA()</formula>
    </cfRule>
  </conditionalFormatting>
  <conditionalFormatting sqref="B111">
    <cfRule type="expression" priority="556" dxfId="0" stopIfTrue="1">
      <formula>NA()</formula>
    </cfRule>
  </conditionalFormatting>
  <conditionalFormatting sqref="B112">
    <cfRule type="expression" priority="557" dxfId="0" stopIfTrue="1">
      <formula>NA()</formula>
    </cfRule>
  </conditionalFormatting>
  <conditionalFormatting sqref="B112">
    <cfRule type="expression" priority="558" dxfId="0" stopIfTrue="1">
      <formula>NA()</formula>
    </cfRule>
  </conditionalFormatting>
  <conditionalFormatting sqref="B112">
    <cfRule type="expression" priority="559" dxfId="0" stopIfTrue="1">
      <formula>NA()</formula>
    </cfRule>
  </conditionalFormatting>
  <conditionalFormatting sqref="B113">
    <cfRule type="expression" priority="560" dxfId="0" stopIfTrue="1">
      <formula>NA()</formula>
    </cfRule>
  </conditionalFormatting>
  <conditionalFormatting sqref="B113">
    <cfRule type="expression" priority="561" dxfId="0" stopIfTrue="1">
      <formula>NA()</formula>
    </cfRule>
  </conditionalFormatting>
  <conditionalFormatting sqref="B113">
    <cfRule type="expression" priority="562" dxfId="0" stopIfTrue="1">
      <formula>NA()</formula>
    </cfRule>
  </conditionalFormatting>
  <conditionalFormatting sqref="D113">
    <cfRule type="expression" priority="563" dxfId="0" stopIfTrue="1">
      <formula>NA()</formula>
    </cfRule>
  </conditionalFormatting>
  <conditionalFormatting sqref="D113">
    <cfRule type="expression" priority="564" dxfId="0" stopIfTrue="1">
      <formula>NA()</formula>
    </cfRule>
  </conditionalFormatting>
  <conditionalFormatting sqref="D113">
    <cfRule type="expression" priority="565" dxfId="0" stopIfTrue="1">
      <formula>NA()</formula>
    </cfRule>
  </conditionalFormatting>
  <conditionalFormatting sqref="D114">
    <cfRule type="expression" priority="566" dxfId="0" stopIfTrue="1">
      <formula>NA()</formula>
    </cfRule>
  </conditionalFormatting>
  <conditionalFormatting sqref="B114">
    <cfRule type="expression" priority="567" dxfId="0" stopIfTrue="1">
      <formula>NA()</formula>
    </cfRule>
  </conditionalFormatting>
  <conditionalFormatting sqref="B114">
    <cfRule type="expression" priority="568" dxfId="0" stopIfTrue="1">
      <formula>NA()</formula>
    </cfRule>
  </conditionalFormatting>
  <conditionalFormatting sqref="B114">
    <cfRule type="expression" priority="569" dxfId="0" stopIfTrue="1">
      <formula>NA()</formula>
    </cfRule>
  </conditionalFormatting>
  <conditionalFormatting sqref="B114">
    <cfRule type="expression" priority="570" dxfId="0" stopIfTrue="1">
      <formula>NA()</formula>
    </cfRule>
  </conditionalFormatting>
  <conditionalFormatting sqref="B114">
    <cfRule type="expression" priority="571" dxfId="0" stopIfTrue="1">
      <formula>NA()</formula>
    </cfRule>
  </conditionalFormatting>
  <conditionalFormatting sqref="B114">
    <cfRule type="expression" priority="572" dxfId="0" stopIfTrue="1">
      <formula>NA()</formula>
    </cfRule>
  </conditionalFormatting>
  <conditionalFormatting sqref="B114">
    <cfRule type="expression" priority="573" dxfId="0" stopIfTrue="1">
      <formula>NA()</formula>
    </cfRule>
  </conditionalFormatting>
  <conditionalFormatting sqref="B114">
    <cfRule type="expression" priority="574" dxfId="0" stopIfTrue="1">
      <formula>NA()</formula>
    </cfRule>
  </conditionalFormatting>
  <conditionalFormatting sqref="B114">
    <cfRule type="expression" priority="575" dxfId="0" stopIfTrue="1">
      <formula>NA()</formula>
    </cfRule>
  </conditionalFormatting>
  <conditionalFormatting sqref="D114">
    <cfRule type="expression" priority="576" dxfId="0" stopIfTrue="1">
      <formula>NA()</formula>
    </cfRule>
  </conditionalFormatting>
  <conditionalFormatting sqref="D114">
    <cfRule type="expression" priority="577" dxfId="0" stopIfTrue="1">
      <formula>NA()</formula>
    </cfRule>
  </conditionalFormatting>
  <conditionalFormatting sqref="D115">
    <cfRule type="expression" priority="578" dxfId="0" stopIfTrue="1">
      <formula>NA()</formula>
    </cfRule>
  </conditionalFormatting>
  <conditionalFormatting sqref="B115">
    <cfRule type="expression" priority="579" dxfId="0" stopIfTrue="1">
      <formula>NA()</formula>
    </cfRule>
  </conditionalFormatting>
  <conditionalFormatting sqref="B115">
    <cfRule type="expression" priority="580" dxfId="0" stopIfTrue="1">
      <formula>NA()</formula>
    </cfRule>
  </conditionalFormatting>
  <conditionalFormatting sqref="B115">
    <cfRule type="expression" priority="581" dxfId="0" stopIfTrue="1">
      <formula>NA()</formula>
    </cfRule>
  </conditionalFormatting>
  <conditionalFormatting sqref="B115">
    <cfRule type="expression" priority="582" dxfId="0" stopIfTrue="1">
      <formula>NA()</formula>
    </cfRule>
  </conditionalFormatting>
  <conditionalFormatting sqref="D115">
    <cfRule type="expression" priority="583" dxfId="0" stopIfTrue="1">
      <formula>NA()</formula>
    </cfRule>
  </conditionalFormatting>
  <conditionalFormatting sqref="D115">
    <cfRule type="expression" priority="584" dxfId="0" stopIfTrue="1">
      <formula>NA()</formula>
    </cfRule>
  </conditionalFormatting>
  <conditionalFormatting sqref="D116">
    <cfRule type="expression" priority="585" dxfId="0" stopIfTrue="1">
      <formula>NA()</formula>
    </cfRule>
  </conditionalFormatting>
  <conditionalFormatting sqref="B116">
    <cfRule type="expression" priority="586" dxfId="0" stopIfTrue="1">
      <formula>NA()</formula>
    </cfRule>
  </conditionalFormatting>
  <conditionalFormatting sqref="B116">
    <cfRule type="expression" priority="587" dxfId="0" stopIfTrue="1">
      <formula>NA()</formula>
    </cfRule>
  </conditionalFormatting>
  <conditionalFormatting sqref="B116">
    <cfRule type="expression" priority="588" dxfId="0" stopIfTrue="1">
      <formula>NA()</formula>
    </cfRule>
  </conditionalFormatting>
  <conditionalFormatting sqref="B116">
    <cfRule type="expression" priority="589" dxfId="0" stopIfTrue="1">
      <formula>NA()</formula>
    </cfRule>
  </conditionalFormatting>
  <conditionalFormatting sqref="B116">
    <cfRule type="expression" priority="590" dxfId="0" stopIfTrue="1">
      <formula>NA()</formula>
    </cfRule>
  </conditionalFormatting>
  <conditionalFormatting sqref="B116">
    <cfRule type="expression" priority="591" dxfId="0" stopIfTrue="1">
      <formula>NA()</formula>
    </cfRule>
  </conditionalFormatting>
  <conditionalFormatting sqref="B116">
    <cfRule type="expression" priority="592" dxfId="0" stopIfTrue="1">
      <formula>NA()</formula>
    </cfRule>
  </conditionalFormatting>
  <conditionalFormatting sqref="B116">
    <cfRule type="expression" priority="593" dxfId="0" stopIfTrue="1">
      <formula>NA()</formula>
    </cfRule>
  </conditionalFormatting>
  <conditionalFormatting sqref="B116">
    <cfRule type="expression" priority="594" dxfId="0" stopIfTrue="1">
      <formula>NA()</formula>
    </cfRule>
  </conditionalFormatting>
  <conditionalFormatting sqref="D116">
    <cfRule type="expression" priority="595" dxfId="0" stopIfTrue="1">
      <formula>NA()</formula>
    </cfRule>
  </conditionalFormatting>
  <conditionalFormatting sqref="D116">
    <cfRule type="expression" priority="596" dxfId="0" stopIfTrue="1">
      <formula>NA()</formula>
    </cfRule>
  </conditionalFormatting>
  <conditionalFormatting sqref="D117:D120">
    <cfRule type="expression" priority="597" dxfId="0" stopIfTrue="1">
      <formula>NA()</formula>
    </cfRule>
  </conditionalFormatting>
  <conditionalFormatting sqref="B117:B120">
    <cfRule type="expression" priority="598" dxfId="0" stopIfTrue="1">
      <formula>NA()</formula>
    </cfRule>
  </conditionalFormatting>
  <conditionalFormatting sqref="B117:B118">
    <cfRule type="expression" priority="599" dxfId="0" stopIfTrue="1">
      <formula>NA()</formula>
    </cfRule>
  </conditionalFormatting>
  <conditionalFormatting sqref="B117:B118">
    <cfRule type="expression" priority="600" dxfId="0" stopIfTrue="1">
      <formula>NA()</formula>
    </cfRule>
  </conditionalFormatting>
  <conditionalFormatting sqref="B117:B118">
    <cfRule type="expression" priority="601" dxfId="0" stopIfTrue="1">
      <formula>NA()</formula>
    </cfRule>
  </conditionalFormatting>
  <conditionalFormatting sqref="B117:B118">
    <cfRule type="expression" priority="602" dxfId="0" stopIfTrue="1">
      <formula>NA()</formula>
    </cfRule>
  </conditionalFormatting>
  <conditionalFormatting sqref="B117:B118">
    <cfRule type="expression" priority="603" dxfId="0" stopIfTrue="1">
      <formula>NA()</formula>
    </cfRule>
  </conditionalFormatting>
  <conditionalFormatting sqref="B117">
    <cfRule type="expression" priority="604" dxfId="0" stopIfTrue="1">
      <formula>NA()</formula>
    </cfRule>
  </conditionalFormatting>
  <conditionalFormatting sqref="B117">
    <cfRule type="expression" priority="605" dxfId="0" stopIfTrue="1">
      <formula>NA()</formula>
    </cfRule>
  </conditionalFormatting>
  <conditionalFormatting sqref="B117">
    <cfRule type="expression" priority="606" dxfId="0" stopIfTrue="1">
      <formula>NA()</formula>
    </cfRule>
  </conditionalFormatting>
  <conditionalFormatting sqref="B118">
    <cfRule type="expression" priority="607" dxfId="0" stopIfTrue="1">
      <formula>NA()</formula>
    </cfRule>
  </conditionalFormatting>
  <conditionalFormatting sqref="B118">
    <cfRule type="expression" priority="608" dxfId="0" stopIfTrue="1">
      <formula>NA()</formula>
    </cfRule>
  </conditionalFormatting>
  <conditionalFormatting sqref="B118">
    <cfRule type="expression" priority="609" dxfId="0" stopIfTrue="1">
      <formula>NA()</formula>
    </cfRule>
  </conditionalFormatting>
  <conditionalFormatting sqref="B120">
    <cfRule type="expression" priority="610" dxfId="0" stopIfTrue="1">
      <formula>NA()</formula>
    </cfRule>
  </conditionalFormatting>
  <conditionalFormatting sqref="B120">
    <cfRule type="expression" priority="611" dxfId="0" stopIfTrue="1">
      <formula>NA()</formula>
    </cfRule>
  </conditionalFormatting>
  <conditionalFormatting sqref="B120">
    <cfRule type="expression" priority="612" dxfId="0" stopIfTrue="1">
      <formula>NA()</formula>
    </cfRule>
  </conditionalFormatting>
  <conditionalFormatting sqref="B120">
    <cfRule type="expression" priority="613" dxfId="0" stopIfTrue="1">
      <formula>NA()</formula>
    </cfRule>
  </conditionalFormatting>
  <conditionalFormatting sqref="B120">
    <cfRule type="expression" priority="614" dxfId="0" stopIfTrue="1">
      <formula>NA()</formula>
    </cfRule>
  </conditionalFormatting>
  <conditionalFormatting sqref="B119">
    <cfRule type="expression" priority="615" dxfId="0" stopIfTrue="1">
      <formula>NA()</formula>
    </cfRule>
  </conditionalFormatting>
  <conditionalFormatting sqref="B119">
    <cfRule type="expression" priority="616" dxfId="0" stopIfTrue="1">
      <formula>NA()</formula>
    </cfRule>
  </conditionalFormatting>
  <conditionalFormatting sqref="B119">
    <cfRule type="expression" priority="617" dxfId="0" stopIfTrue="1">
      <formula>NA()</formula>
    </cfRule>
  </conditionalFormatting>
  <conditionalFormatting sqref="B120">
    <cfRule type="expression" priority="618" dxfId="0" stopIfTrue="1">
      <formula>NA()</formula>
    </cfRule>
  </conditionalFormatting>
  <conditionalFormatting sqref="B120">
    <cfRule type="expression" priority="619" dxfId="0" stopIfTrue="1">
      <formula>NA()</formula>
    </cfRule>
  </conditionalFormatting>
  <conditionalFormatting sqref="B120">
    <cfRule type="expression" priority="620" dxfId="0" stopIfTrue="1">
      <formula>NA()</formula>
    </cfRule>
  </conditionalFormatting>
  <conditionalFormatting sqref="D117:D120">
    <cfRule type="expression" priority="621" dxfId="0" stopIfTrue="1">
      <formula>NA()</formula>
    </cfRule>
  </conditionalFormatting>
  <conditionalFormatting sqref="D117">
    <cfRule type="expression" priority="622" dxfId="0" stopIfTrue="1">
      <formula>NA()</formula>
    </cfRule>
  </conditionalFormatting>
  <conditionalFormatting sqref="D118">
    <cfRule type="expression" priority="623" dxfId="0" stopIfTrue="1">
      <formula>NA()</formula>
    </cfRule>
  </conditionalFormatting>
  <conditionalFormatting sqref="D119">
    <cfRule type="expression" priority="624" dxfId="0" stopIfTrue="1">
      <formula>NA()</formula>
    </cfRule>
  </conditionalFormatting>
  <conditionalFormatting sqref="D120">
    <cfRule type="expression" priority="625" dxfId="0" stopIfTrue="1">
      <formula>NA()</formula>
    </cfRule>
  </conditionalFormatting>
  <conditionalFormatting sqref="D121">
    <cfRule type="expression" priority="626" dxfId="0" stopIfTrue="1">
      <formula>NA()</formula>
    </cfRule>
  </conditionalFormatting>
  <conditionalFormatting sqref="B121">
    <cfRule type="expression" priority="627" dxfId="0" stopIfTrue="1">
      <formula>NA()</formula>
    </cfRule>
  </conditionalFormatting>
  <conditionalFormatting sqref="B121">
    <cfRule type="expression" priority="628" dxfId="0" stopIfTrue="1">
      <formula>NA()</formula>
    </cfRule>
  </conditionalFormatting>
  <conditionalFormatting sqref="B121">
    <cfRule type="expression" priority="629" dxfId="0" stopIfTrue="1">
      <formula>NA()</formula>
    </cfRule>
  </conditionalFormatting>
  <conditionalFormatting sqref="B121">
    <cfRule type="expression" priority="630" dxfId="0" stopIfTrue="1">
      <formula>NA()</formula>
    </cfRule>
  </conditionalFormatting>
  <conditionalFormatting sqref="B121">
    <cfRule type="expression" priority="631" dxfId="0" stopIfTrue="1">
      <formula>NA()</formula>
    </cfRule>
  </conditionalFormatting>
  <conditionalFormatting sqref="B121">
    <cfRule type="expression" priority="632" dxfId="0" stopIfTrue="1">
      <formula>NA()</formula>
    </cfRule>
  </conditionalFormatting>
  <conditionalFormatting sqref="B121">
    <cfRule type="expression" priority="633" dxfId="0" stopIfTrue="1">
      <formula>NA()</formula>
    </cfRule>
  </conditionalFormatting>
  <conditionalFormatting sqref="B121">
    <cfRule type="expression" priority="634" dxfId="0" stopIfTrue="1">
      <formula>NA()</formula>
    </cfRule>
  </conditionalFormatting>
  <conditionalFormatting sqref="B121">
    <cfRule type="expression" priority="635" dxfId="0" stopIfTrue="1">
      <formula>NA()</formula>
    </cfRule>
  </conditionalFormatting>
  <conditionalFormatting sqref="D121">
    <cfRule type="expression" priority="636" dxfId="0" stopIfTrue="1">
      <formula>NA()</formula>
    </cfRule>
  </conditionalFormatting>
  <conditionalFormatting sqref="D121">
    <cfRule type="expression" priority="637" dxfId="0" stopIfTrue="1">
      <formula>NA()</formula>
    </cfRule>
  </conditionalFormatting>
  <conditionalFormatting sqref="D122:D125">
    <cfRule type="expression" priority="638" dxfId="0" stopIfTrue="1">
      <formula>NA()</formula>
    </cfRule>
  </conditionalFormatting>
  <conditionalFormatting sqref="B124:B125">
    <cfRule type="expression" priority="639" dxfId="0" stopIfTrue="1">
      <formula>NA()</formula>
    </cfRule>
  </conditionalFormatting>
  <conditionalFormatting sqref="D124:D125">
    <cfRule type="expression" priority="640" dxfId="0" stopIfTrue="1">
      <formula>NA()</formula>
    </cfRule>
  </conditionalFormatting>
  <conditionalFormatting sqref="B122">
    <cfRule type="expression" priority="641" dxfId="0" stopIfTrue="1">
      <formula>NA()</formula>
    </cfRule>
  </conditionalFormatting>
  <conditionalFormatting sqref="D122">
    <cfRule type="expression" priority="642" dxfId="0" stopIfTrue="1">
      <formula>NA()</formula>
    </cfRule>
  </conditionalFormatting>
  <conditionalFormatting sqref="D122">
    <cfRule type="expression" priority="643" dxfId="0" stopIfTrue="1">
      <formula>NA()</formula>
    </cfRule>
  </conditionalFormatting>
  <conditionalFormatting sqref="D122">
    <cfRule type="expression" priority="644" dxfId="0" stopIfTrue="1">
      <formula>NA()</formula>
    </cfRule>
  </conditionalFormatting>
  <conditionalFormatting sqref="B122">
    <cfRule type="expression" priority="645" dxfId="0" stopIfTrue="1">
      <formula>NA()</formula>
    </cfRule>
  </conditionalFormatting>
  <conditionalFormatting sqref="B122">
    <cfRule type="expression" priority="646" dxfId="0" stopIfTrue="1">
      <formula>NA()</formula>
    </cfRule>
  </conditionalFormatting>
  <conditionalFormatting sqref="B122">
    <cfRule type="expression" priority="647" dxfId="0" stopIfTrue="1">
      <formula>NA()</formula>
    </cfRule>
  </conditionalFormatting>
  <conditionalFormatting sqref="B122">
    <cfRule type="expression" priority="648" dxfId="0" stopIfTrue="1">
      <formula>NA()</formula>
    </cfRule>
  </conditionalFormatting>
  <conditionalFormatting sqref="B122">
    <cfRule type="expression" priority="649" dxfId="0" stopIfTrue="1">
      <formula>NA()</formula>
    </cfRule>
  </conditionalFormatting>
  <conditionalFormatting sqref="B122">
    <cfRule type="expression" priority="650" dxfId="0" stopIfTrue="1">
      <formula>NA()</formula>
    </cfRule>
  </conditionalFormatting>
  <conditionalFormatting sqref="B122">
    <cfRule type="expression" priority="651" dxfId="0" stopIfTrue="1">
      <formula>NA()</formula>
    </cfRule>
  </conditionalFormatting>
  <conditionalFormatting sqref="B122">
    <cfRule type="expression" priority="652" dxfId="0" stopIfTrue="1">
      <formula>NA()</formula>
    </cfRule>
  </conditionalFormatting>
  <conditionalFormatting sqref="D123:D125">
    <cfRule type="expression" priority="653" dxfId="0" stopIfTrue="1">
      <formula>NA()</formula>
    </cfRule>
  </conditionalFormatting>
  <conditionalFormatting sqref="B123:B125">
    <cfRule type="expression" priority="654" dxfId="0" stopIfTrue="1">
      <formula>NA()</formula>
    </cfRule>
  </conditionalFormatting>
  <conditionalFormatting sqref="B123:B125">
    <cfRule type="expression" priority="655" dxfId="0" stopIfTrue="1">
      <formula>NA()</formula>
    </cfRule>
  </conditionalFormatting>
  <conditionalFormatting sqref="B123:B125">
    <cfRule type="expression" priority="656" dxfId="0" stopIfTrue="1">
      <formula>NA()</formula>
    </cfRule>
  </conditionalFormatting>
  <conditionalFormatting sqref="D123:D125">
    <cfRule type="expression" priority="657" dxfId="0" stopIfTrue="1">
      <formula>NA()</formula>
    </cfRule>
  </conditionalFormatting>
  <conditionalFormatting sqref="D123">
    <cfRule type="expression" priority="658" dxfId="0" stopIfTrue="1">
      <formula>NA()</formula>
    </cfRule>
  </conditionalFormatting>
  <conditionalFormatting sqref="D124:D125">
    <cfRule type="expression" priority="659" dxfId="0" stopIfTrue="1">
      <formula>NA()</formula>
    </cfRule>
  </conditionalFormatting>
  <conditionalFormatting sqref="B123">
    <cfRule type="expression" priority="660" dxfId="0" stopIfTrue="1">
      <formula>NA()</formula>
    </cfRule>
  </conditionalFormatting>
  <conditionalFormatting sqref="B123">
    <cfRule type="expression" priority="661" dxfId="0" stopIfTrue="1">
      <formula>NA()</formula>
    </cfRule>
  </conditionalFormatting>
  <conditionalFormatting sqref="B123">
    <cfRule type="expression" priority="662" dxfId="0" stopIfTrue="1">
      <formula>NA()</formula>
    </cfRule>
  </conditionalFormatting>
  <conditionalFormatting sqref="B123">
    <cfRule type="expression" priority="663" dxfId="0" stopIfTrue="1">
      <formula>NA()</formula>
    </cfRule>
  </conditionalFormatting>
  <conditionalFormatting sqref="B123">
    <cfRule type="expression" priority="664" dxfId="0" stopIfTrue="1">
      <formula>NA()</formula>
    </cfRule>
  </conditionalFormatting>
  <conditionalFormatting sqref="B123">
    <cfRule type="expression" priority="665" dxfId="0" stopIfTrue="1">
      <formula>NA()</formula>
    </cfRule>
  </conditionalFormatting>
  <conditionalFormatting sqref="B123">
    <cfRule type="expression" priority="666" dxfId="0" stopIfTrue="1">
      <formula>NA()</formula>
    </cfRule>
  </conditionalFormatting>
  <conditionalFormatting sqref="B123">
    <cfRule type="expression" priority="667" dxfId="0" stopIfTrue="1">
      <formula>NA()</formula>
    </cfRule>
  </conditionalFormatting>
  <conditionalFormatting sqref="B124">
    <cfRule type="expression" priority="668" dxfId="0" stopIfTrue="1">
      <formula>NA()</formula>
    </cfRule>
  </conditionalFormatting>
  <conditionalFormatting sqref="B124">
    <cfRule type="expression" priority="669" dxfId="0" stopIfTrue="1">
      <formula>NA()</formula>
    </cfRule>
  </conditionalFormatting>
  <conditionalFormatting sqref="B124">
    <cfRule type="expression" priority="670" dxfId="0" stopIfTrue="1">
      <formula>NA()</formula>
    </cfRule>
  </conditionalFormatting>
  <conditionalFormatting sqref="B124">
    <cfRule type="expression" priority="671" dxfId="0" stopIfTrue="1">
      <formula>NA()</formula>
    </cfRule>
  </conditionalFormatting>
  <conditionalFormatting sqref="B124">
    <cfRule type="expression" priority="672" dxfId="0" stopIfTrue="1">
      <formula>NA()</formula>
    </cfRule>
  </conditionalFormatting>
  <conditionalFormatting sqref="B124">
    <cfRule type="expression" priority="673" dxfId="0" stopIfTrue="1">
      <formula>NA()</formula>
    </cfRule>
  </conditionalFormatting>
  <conditionalFormatting sqref="B124">
    <cfRule type="expression" priority="674" dxfId="0" stopIfTrue="1">
      <formula>NA()</formula>
    </cfRule>
  </conditionalFormatting>
  <conditionalFormatting sqref="B124">
    <cfRule type="expression" priority="675" dxfId="0" stopIfTrue="1">
      <formula>NA()</formula>
    </cfRule>
  </conditionalFormatting>
  <conditionalFormatting sqref="B125">
    <cfRule type="expression" priority="676" dxfId="0" stopIfTrue="1">
      <formula>NA()</formula>
    </cfRule>
  </conditionalFormatting>
  <conditionalFormatting sqref="B125">
    <cfRule type="expression" priority="677" dxfId="0" stopIfTrue="1">
      <formula>NA()</formula>
    </cfRule>
  </conditionalFormatting>
  <conditionalFormatting sqref="B125">
    <cfRule type="expression" priority="678" dxfId="0" stopIfTrue="1">
      <formula>NA()</formula>
    </cfRule>
  </conditionalFormatting>
  <conditionalFormatting sqref="B125">
    <cfRule type="expression" priority="679" dxfId="0" stopIfTrue="1">
      <formula>NA()</formula>
    </cfRule>
  </conditionalFormatting>
  <conditionalFormatting sqref="B125">
    <cfRule type="expression" priority="680" dxfId="0" stopIfTrue="1">
      <formula>NA()</formula>
    </cfRule>
  </conditionalFormatting>
  <conditionalFormatting sqref="B125">
    <cfRule type="expression" priority="681" dxfId="0" stopIfTrue="1">
      <formula>NA()</formula>
    </cfRule>
  </conditionalFormatting>
  <conditionalFormatting sqref="B125">
    <cfRule type="expression" priority="682" dxfId="0" stopIfTrue="1">
      <formula>NA()</formula>
    </cfRule>
  </conditionalFormatting>
  <conditionalFormatting sqref="B125">
    <cfRule type="expression" priority="683" dxfId="0" stopIfTrue="1">
      <formula>NA()</formula>
    </cfRule>
  </conditionalFormatting>
  <conditionalFormatting sqref="B126">
    <cfRule type="expression" priority="684" dxfId="0" stopIfTrue="1">
      <formula>NA()</formula>
    </cfRule>
  </conditionalFormatting>
  <conditionalFormatting sqref="B126">
    <cfRule type="expression" priority="685" dxfId="0" stopIfTrue="1">
      <formula>NA()</formula>
    </cfRule>
  </conditionalFormatting>
  <conditionalFormatting sqref="B126">
    <cfRule type="expression" priority="686" dxfId="0" stopIfTrue="1">
      <formula>NA()</formula>
    </cfRule>
  </conditionalFormatting>
  <conditionalFormatting sqref="B126">
    <cfRule type="expression" priority="687" dxfId="0" stopIfTrue="1">
      <formula>NA()</formula>
    </cfRule>
  </conditionalFormatting>
  <conditionalFormatting sqref="B126">
    <cfRule type="expression" priority="688" dxfId="0" stopIfTrue="1">
      <formula>NA()</formula>
    </cfRule>
  </conditionalFormatting>
  <conditionalFormatting sqref="B126">
    <cfRule type="expression" priority="689" dxfId="0" stopIfTrue="1">
      <formula>NA()</formula>
    </cfRule>
  </conditionalFormatting>
  <conditionalFormatting sqref="B126">
    <cfRule type="expression" priority="690" dxfId="0" stopIfTrue="1">
      <formula>NA()</formula>
    </cfRule>
  </conditionalFormatting>
  <conditionalFormatting sqref="B126">
    <cfRule type="expression" priority="691" dxfId="0" stopIfTrue="1">
      <formula>NA()</formula>
    </cfRule>
  </conditionalFormatting>
  <conditionalFormatting sqref="B126">
    <cfRule type="expression" priority="692" dxfId="0" stopIfTrue="1">
      <formula>NA()</formula>
    </cfRule>
  </conditionalFormatting>
  <conditionalFormatting sqref="B126">
    <cfRule type="expression" priority="693" dxfId="0" stopIfTrue="1">
      <formula>NA()</formula>
    </cfRule>
  </conditionalFormatting>
  <conditionalFormatting sqref="B126">
    <cfRule type="expression" priority="694" dxfId="0" stopIfTrue="1">
      <formula>NA()</formula>
    </cfRule>
  </conditionalFormatting>
  <conditionalFormatting sqref="B126">
    <cfRule type="expression" priority="695" dxfId="0" stopIfTrue="1">
      <formula>NA()</formula>
    </cfRule>
  </conditionalFormatting>
  <conditionalFormatting sqref="B127">
    <cfRule type="expression" priority="696" dxfId="0" stopIfTrue="1">
      <formula>NA()</formula>
    </cfRule>
  </conditionalFormatting>
  <conditionalFormatting sqref="B127">
    <cfRule type="expression" priority="697" dxfId="0" stopIfTrue="1">
      <formula>NA()</formula>
    </cfRule>
  </conditionalFormatting>
  <conditionalFormatting sqref="B127">
    <cfRule type="expression" priority="698" dxfId="0" stopIfTrue="1">
      <formula>NA()</formula>
    </cfRule>
  </conditionalFormatting>
  <conditionalFormatting sqref="B127">
    <cfRule type="expression" priority="699" dxfId="0" stopIfTrue="1">
      <formula>NA()</formula>
    </cfRule>
  </conditionalFormatting>
  <conditionalFormatting sqref="B127">
    <cfRule type="expression" priority="700" dxfId="0" stopIfTrue="1">
      <formula>NA()</formula>
    </cfRule>
  </conditionalFormatting>
  <conditionalFormatting sqref="B127">
    <cfRule type="expression" priority="701" dxfId="0" stopIfTrue="1">
      <formula>NA()</formula>
    </cfRule>
  </conditionalFormatting>
  <conditionalFormatting sqref="B127">
    <cfRule type="expression" priority="702" dxfId="0" stopIfTrue="1">
      <formula>NA()</formula>
    </cfRule>
  </conditionalFormatting>
  <conditionalFormatting sqref="B127">
    <cfRule type="expression" priority="703" dxfId="0" stopIfTrue="1">
      <formula>NA()</formula>
    </cfRule>
  </conditionalFormatting>
  <conditionalFormatting sqref="B127">
    <cfRule type="expression" priority="704" dxfId="0" stopIfTrue="1">
      <formula>NA()</formula>
    </cfRule>
  </conditionalFormatting>
  <conditionalFormatting sqref="B127">
    <cfRule type="expression" priority="705" dxfId="0" stopIfTrue="1">
      <formula>NA()</formula>
    </cfRule>
  </conditionalFormatting>
  <conditionalFormatting sqref="B127">
    <cfRule type="expression" priority="706" dxfId="0" stopIfTrue="1">
      <formula>NA()</formula>
    </cfRule>
  </conditionalFormatting>
  <conditionalFormatting sqref="B127">
    <cfRule type="expression" priority="707" dxfId="0" stopIfTrue="1">
      <formula>NA()</formula>
    </cfRule>
  </conditionalFormatting>
  <conditionalFormatting sqref="B128">
    <cfRule type="expression" priority="708" dxfId="0" stopIfTrue="1">
      <formula>NA()</formula>
    </cfRule>
  </conditionalFormatting>
  <conditionalFormatting sqref="B128">
    <cfRule type="expression" priority="709" dxfId="0" stopIfTrue="1">
      <formula>NA()</formula>
    </cfRule>
  </conditionalFormatting>
  <conditionalFormatting sqref="B128">
    <cfRule type="expression" priority="710" dxfId="0" stopIfTrue="1">
      <formula>NA()</formula>
    </cfRule>
  </conditionalFormatting>
  <conditionalFormatting sqref="B128">
    <cfRule type="expression" priority="711" dxfId="0" stopIfTrue="1">
      <formula>NA()</formula>
    </cfRule>
  </conditionalFormatting>
  <conditionalFormatting sqref="B128">
    <cfRule type="expression" priority="712" dxfId="0" stopIfTrue="1">
      <formula>NA()</formula>
    </cfRule>
  </conditionalFormatting>
  <conditionalFormatting sqref="B128">
    <cfRule type="expression" priority="713" dxfId="0" stopIfTrue="1">
      <formula>NA()</formula>
    </cfRule>
  </conditionalFormatting>
  <conditionalFormatting sqref="B128">
    <cfRule type="expression" priority="714" dxfId="0" stopIfTrue="1">
      <formula>NA()</formula>
    </cfRule>
  </conditionalFormatting>
  <conditionalFormatting sqref="B128">
    <cfRule type="expression" priority="715" dxfId="0" stopIfTrue="1">
      <formula>NA()</formula>
    </cfRule>
  </conditionalFormatting>
  <conditionalFormatting sqref="B128">
    <cfRule type="expression" priority="716" dxfId="0" stopIfTrue="1">
      <formula>NA()</formula>
    </cfRule>
  </conditionalFormatting>
  <conditionalFormatting sqref="B128">
    <cfRule type="expression" priority="717" dxfId="0" stopIfTrue="1">
      <formula>NA()</formula>
    </cfRule>
  </conditionalFormatting>
  <conditionalFormatting sqref="B128">
    <cfRule type="expression" priority="718" dxfId="0" stopIfTrue="1">
      <formula>NA()</formula>
    </cfRule>
  </conditionalFormatting>
  <conditionalFormatting sqref="B128">
    <cfRule type="expression" priority="719" dxfId="0" stopIfTrue="1">
      <formula>NA()</formula>
    </cfRule>
  </conditionalFormatting>
  <conditionalFormatting sqref="B191:B202 B129:B153 B157:B187">
    <cfRule type="expression" priority="720" dxfId="0" stopIfTrue="1">
      <formula>IF(ISBLANK(#REF!),FALSE,IF(Plan1!#REF!=FALSE,TRUE,FALSE))</formula>
    </cfRule>
  </conditionalFormatting>
  <conditionalFormatting sqref="D157:D202 D129:D153">
    <cfRule type="expression" priority="721" dxfId="0" stopIfTrue="1">
      <formula>IF(ISBLANK(#REF!),FALSE,IF(Plan1!#REF!=FALSE,TRUE,FALSE))</formula>
    </cfRule>
  </conditionalFormatting>
  <conditionalFormatting sqref="B157:B169 B130:B153">
    <cfRule type="expression" priority="722" dxfId="0" stopIfTrue="1">
      <formula>IF(ISBLANK(#REF!),FALSE,IF(Plan1!#REF!=FALSE,TRUE,FALSE))</formula>
    </cfRule>
  </conditionalFormatting>
  <conditionalFormatting sqref="D157:D169 D130:D153">
    <cfRule type="expression" priority="723" dxfId="0" stopIfTrue="1">
      <formula>IF(ISBLANK(#REF!),FALSE,IF(Plan1!#REF!=FALSE,TRUE,FALSE))</formula>
    </cfRule>
  </conditionalFormatting>
  <conditionalFormatting sqref="B157:B169 B130:B153">
    <cfRule type="expression" priority="724" dxfId="0" stopIfTrue="1">
      <formula>IF(ISBLANK(#REF!),FALSE,IF(Plan1!#REF!=FALSE,TRUE,FALSE))</formula>
    </cfRule>
  </conditionalFormatting>
  <conditionalFormatting sqref="B157:B169 B130:B153">
    <cfRule type="expression" priority="725" dxfId="0" stopIfTrue="1">
      <formula>IF(ISBLANK(#REF!),FALSE,IF(Plan1!#REF!=FALSE,TRUE,FALSE))</formula>
    </cfRule>
  </conditionalFormatting>
  <conditionalFormatting sqref="B191:B202 B171:B187">
    <cfRule type="expression" priority="726" dxfId="0" stopIfTrue="1">
      <formula>IF(ISBLANK(#REF!),FALSE,IF(Plan1!#REF!=FALSE,TRUE,FALSE))</formula>
    </cfRule>
  </conditionalFormatting>
  <conditionalFormatting sqref="B191:B202 B171:B187">
    <cfRule type="expression" priority="727" dxfId="0" stopIfTrue="1">
      <formula>IF(ISBLANK(#REF!),FALSE,IF(Plan1!#REF!=FALSE,TRUE,FALSE))</formula>
    </cfRule>
  </conditionalFormatting>
  <conditionalFormatting sqref="B130">
    <cfRule type="expression" priority="728" dxfId="0" stopIfTrue="1">
      <formula>NA()</formula>
    </cfRule>
  </conditionalFormatting>
  <conditionalFormatting sqref="B130">
    <cfRule type="expression" priority="729" dxfId="0" stopIfTrue="1">
      <formula>NA()</formula>
    </cfRule>
  </conditionalFormatting>
  <conditionalFormatting sqref="B130">
    <cfRule type="expression" priority="730" dxfId="0" stopIfTrue="1">
      <formula>NA()</formula>
    </cfRule>
  </conditionalFormatting>
  <conditionalFormatting sqref="B129:B130">
    <cfRule type="expression" priority="731" dxfId="0" stopIfTrue="1">
      <formula>NA()</formula>
    </cfRule>
  </conditionalFormatting>
  <conditionalFormatting sqref="D129:D130">
    <cfRule type="expression" priority="732" dxfId="0" stopIfTrue="1">
      <formula>NA()</formula>
    </cfRule>
  </conditionalFormatting>
  <conditionalFormatting sqref="D129:D130">
    <cfRule type="expression" priority="733" dxfId="0" stopIfTrue="1">
      <formula>NA()</formula>
    </cfRule>
  </conditionalFormatting>
  <conditionalFormatting sqref="B129:B130">
    <cfRule type="expression" priority="734" dxfId="0" stopIfTrue="1">
      <formula>NA()</formula>
    </cfRule>
  </conditionalFormatting>
  <conditionalFormatting sqref="B129:B130">
    <cfRule type="expression" priority="735" dxfId="0" stopIfTrue="1">
      <formula>NA()</formula>
    </cfRule>
  </conditionalFormatting>
  <conditionalFormatting sqref="B129:B130">
    <cfRule type="expression" priority="736" dxfId="0" stopIfTrue="1">
      <formula>NA()</formula>
    </cfRule>
  </conditionalFormatting>
  <conditionalFormatting sqref="B129">
    <cfRule type="expression" priority="737" dxfId="0" stopIfTrue="1">
      <formula>NA()</formula>
    </cfRule>
  </conditionalFormatting>
  <conditionalFormatting sqref="B130">
    <cfRule type="expression" priority="738" dxfId="0" stopIfTrue="1">
      <formula>NA()</formula>
    </cfRule>
  </conditionalFormatting>
  <conditionalFormatting sqref="B129">
    <cfRule type="expression" priority="739" dxfId="0" stopIfTrue="1">
      <formula>NA()</formula>
    </cfRule>
  </conditionalFormatting>
  <conditionalFormatting sqref="D131">
    <cfRule type="expression" priority="740" dxfId="0" stopIfTrue="1">
      <formula>NA()</formula>
    </cfRule>
  </conditionalFormatting>
  <conditionalFormatting sqref="D131">
    <cfRule type="expression" priority="741" dxfId="0" stopIfTrue="1">
      <formula>NA()</formula>
    </cfRule>
  </conditionalFormatting>
  <conditionalFormatting sqref="B131">
    <cfRule type="expression" priority="742" dxfId="0" stopIfTrue="1">
      <formula>NA()</formula>
    </cfRule>
  </conditionalFormatting>
  <conditionalFormatting sqref="B131">
    <cfRule type="expression" priority="743" dxfId="0" stopIfTrue="1">
      <formula>NA()</formula>
    </cfRule>
  </conditionalFormatting>
  <conditionalFormatting sqref="B131">
    <cfRule type="expression" priority="744" dxfId="0" stopIfTrue="1">
      <formula>NA()</formula>
    </cfRule>
  </conditionalFormatting>
  <conditionalFormatting sqref="B131">
    <cfRule type="expression" priority="745" dxfId="0" stopIfTrue="1">
      <formula>NA()</formula>
    </cfRule>
  </conditionalFormatting>
  <conditionalFormatting sqref="B131">
    <cfRule type="expression" priority="746" dxfId="0" stopIfTrue="1">
      <formula>NA()</formula>
    </cfRule>
  </conditionalFormatting>
  <conditionalFormatting sqref="B131">
    <cfRule type="expression" priority="747" dxfId="0" stopIfTrue="1">
      <formula>NA()</formula>
    </cfRule>
  </conditionalFormatting>
  <conditionalFormatting sqref="B131">
    <cfRule type="expression" priority="748" dxfId="0" stopIfTrue="1">
      <formula>NA()</formula>
    </cfRule>
  </conditionalFormatting>
  <conditionalFormatting sqref="B131">
    <cfRule type="expression" priority="749" dxfId="0" stopIfTrue="1">
      <formula>NA()</formula>
    </cfRule>
  </conditionalFormatting>
  <conditionalFormatting sqref="B131">
    <cfRule type="expression" priority="750" dxfId="0" stopIfTrue="1">
      <formula>NA()</formula>
    </cfRule>
  </conditionalFormatting>
  <conditionalFormatting sqref="B132">
    <cfRule type="expression" priority="751" dxfId="0" stopIfTrue="1">
      <formula>NA()</formula>
    </cfRule>
  </conditionalFormatting>
  <conditionalFormatting sqref="D132">
    <cfRule type="expression" priority="752" dxfId="0" stopIfTrue="1">
      <formula>NA()</formula>
    </cfRule>
  </conditionalFormatting>
  <conditionalFormatting sqref="B132">
    <cfRule type="expression" priority="753" dxfId="0" stopIfTrue="1">
      <formula>NA()</formula>
    </cfRule>
  </conditionalFormatting>
  <conditionalFormatting sqref="B132">
    <cfRule type="expression" priority="754" dxfId="0" stopIfTrue="1">
      <formula>NA()</formula>
    </cfRule>
  </conditionalFormatting>
  <conditionalFormatting sqref="B132">
    <cfRule type="expression" priority="755" dxfId="0" stopIfTrue="1">
      <formula>NA()</formula>
    </cfRule>
  </conditionalFormatting>
  <conditionalFormatting sqref="B132">
    <cfRule type="expression" priority="756" dxfId="0" stopIfTrue="1">
      <formula>NA()</formula>
    </cfRule>
  </conditionalFormatting>
  <conditionalFormatting sqref="B132">
    <cfRule type="expression" priority="757" dxfId="0" stopIfTrue="1">
      <formula>NA()</formula>
    </cfRule>
  </conditionalFormatting>
  <conditionalFormatting sqref="B132">
    <cfRule type="expression" priority="758" dxfId="0" stopIfTrue="1">
      <formula>NA()</formula>
    </cfRule>
  </conditionalFormatting>
  <conditionalFormatting sqref="B132">
    <cfRule type="expression" priority="759" dxfId="0" stopIfTrue="1">
      <formula>NA()</formula>
    </cfRule>
  </conditionalFormatting>
  <conditionalFormatting sqref="D132">
    <cfRule type="expression" priority="760" dxfId="0" stopIfTrue="1">
      <formula>NA()</formula>
    </cfRule>
  </conditionalFormatting>
  <conditionalFormatting sqref="D132">
    <cfRule type="expression" priority="761" dxfId="0" stopIfTrue="1">
      <formula>NA()</formula>
    </cfRule>
  </conditionalFormatting>
  <conditionalFormatting sqref="B132">
    <cfRule type="expression" priority="762" dxfId="0" stopIfTrue="1">
      <formula>NA()</formula>
    </cfRule>
  </conditionalFormatting>
  <conditionalFormatting sqref="B132">
    <cfRule type="expression" priority="763" dxfId="0" stopIfTrue="1">
      <formula>NA()</formula>
    </cfRule>
  </conditionalFormatting>
  <conditionalFormatting sqref="B132">
    <cfRule type="expression" priority="764" dxfId="0" stopIfTrue="1">
      <formula>NA()</formula>
    </cfRule>
  </conditionalFormatting>
  <conditionalFormatting sqref="B132">
    <cfRule type="expression" priority="765" dxfId="0" stopIfTrue="1">
      <formula>NA()</formula>
    </cfRule>
  </conditionalFormatting>
  <conditionalFormatting sqref="B132">
    <cfRule type="expression" priority="766" dxfId="0" stopIfTrue="1">
      <formula>NA()</formula>
    </cfRule>
  </conditionalFormatting>
  <conditionalFormatting sqref="B133">
    <cfRule type="expression" priority="767" dxfId="0" stopIfTrue="1">
      <formula>NA()</formula>
    </cfRule>
  </conditionalFormatting>
  <conditionalFormatting sqref="B133">
    <cfRule type="expression" priority="768" dxfId="0" stopIfTrue="1">
      <formula>NA()</formula>
    </cfRule>
  </conditionalFormatting>
  <conditionalFormatting sqref="B133">
    <cfRule type="expression" priority="769" dxfId="0" stopIfTrue="1">
      <formula>NA()</formula>
    </cfRule>
  </conditionalFormatting>
  <conditionalFormatting sqref="B133">
    <cfRule type="expression" priority="770" dxfId="0" stopIfTrue="1">
      <formula>NA()</formula>
    </cfRule>
  </conditionalFormatting>
  <conditionalFormatting sqref="D133">
    <cfRule type="expression" priority="771" dxfId="0" stopIfTrue="1">
      <formula>NA()</formula>
    </cfRule>
  </conditionalFormatting>
  <conditionalFormatting sqref="B133">
    <cfRule type="expression" priority="772" dxfId="0" stopIfTrue="1">
      <formula>NA()</formula>
    </cfRule>
  </conditionalFormatting>
  <conditionalFormatting sqref="B133">
    <cfRule type="expression" priority="773" dxfId="0" stopIfTrue="1">
      <formula>NA()</formula>
    </cfRule>
  </conditionalFormatting>
  <conditionalFormatting sqref="B133">
    <cfRule type="expression" priority="774" dxfId="0" stopIfTrue="1">
      <formula>NA()</formula>
    </cfRule>
  </conditionalFormatting>
  <conditionalFormatting sqref="B133">
    <cfRule type="expression" priority="775" dxfId="0" stopIfTrue="1">
      <formula>NA()</formula>
    </cfRule>
  </conditionalFormatting>
  <conditionalFormatting sqref="B133">
    <cfRule type="expression" priority="776" dxfId="0" stopIfTrue="1">
      <formula>NA()</formula>
    </cfRule>
  </conditionalFormatting>
  <conditionalFormatting sqref="B134:B136">
    <cfRule type="expression" priority="777" dxfId="0" stopIfTrue="1">
      <formula>NA()</formula>
    </cfRule>
  </conditionalFormatting>
  <conditionalFormatting sqref="B134:B136">
    <cfRule type="expression" priority="778" dxfId="0" stopIfTrue="1">
      <formula>NA()</formula>
    </cfRule>
  </conditionalFormatting>
  <conditionalFormatting sqref="B134:B136">
    <cfRule type="expression" priority="779" dxfId="0" stopIfTrue="1">
      <formula>NA()</formula>
    </cfRule>
  </conditionalFormatting>
  <conditionalFormatting sqref="B134:B136">
    <cfRule type="expression" priority="780" dxfId="0" stopIfTrue="1">
      <formula>NA()</formula>
    </cfRule>
  </conditionalFormatting>
  <conditionalFormatting sqref="D134">
    <cfRule type="expression" priority="781" dxfId="0" stopIfTrue="1">
      <formula>NA()</formula>
    </cfRule>
  </conditionalFormatting>
  <conditionalFormatting sqref="B134:B136">
    <cfRule type="expression" priority="782" dxfId="0" stopIfTrue="1">
      <formula>NA()</formula>
    </cfRule>
  </conditionalFormatting>
  <conditionalFormatting sqref="B134:B136">
    <cfRule type="expression" priority="783" dxfId="0" stopIfTrue="1">
      <formula>NA()</formula>
    </cfRule>
  </conditionalFormatting>
  <conditionalFormatting sqref="B134:B136">
    <cfRule type="expression" priority="784" dxfId="0" stopIfTrue="1">
      <formula>NA()</formula>
    </cfRule>
  </conditionalFormatting>
  <conditionalFormatting sqref="B134:B136">
    <cfRule type="expression" priority="785" dxfId="0" stopIfTrue="1">
      <formula>NA()</formula>
    </cfRule>
  </conditionalFormatting>
  <conditionalFormatting sqref="B134:B136">
    <cfRule type="expression" priority="786" dxfId="0" stopIfTrue="1">
      <formula>NA()</formula>
    </cfRule>
  </conditionalFormatting>
  <conditionalFormatting sqref="B137">
    <cfRule type="expression" priority="787" dxfId="0" stopIfTrue="1">
      <formula>NA()</formula>
    </cfRule>
  </conditionalFormatting>
  <conditionalFormatting sqref="B137">
    <cfRule type="expression" priority="788" dxfId="0" stopIfTrue="1">
      <formula>NA()</formula>
    </cfRule>
  </conditionalFormatting>
  <conditionalFormatting sqref="B137">
    <cfRule type="expression" priority="789" dxfId="0" stopIfTrue="1">
      <formula>NA()</formula>
    </cfRule>
  </conditionalFormatting>
  <conditionalFormatting sqref="B137">
    <cfRule type="expression" priority="790" dxfId="0" stopIfTrue="1">
      <formula>NA()</formula>
    </cfRule>
  </conditionalFormatting>
  <conditionalFormatting sqref="D137">
    <cfRule type="expression" priority="791" dxfId="0" stopIfTrue="1">
      <formula>NA()</formula>
    </cfRule>
  </conditionalFormatting>
  <conditionalFormatting sqref="D137">
    <cfRule type="expression" priority="792" dxfId="0" stopIfTrue="1">
      <formula>NA()</formula>
    </cfRule>
  </conditionalFormatting>
  <conditionalFormatting sqref="B137">
    <cfRule type="expression" priority="793" dxfId="0" stopIfTrue="1">
      <formula>NA()</formula>
    </cfRule>
  </conditionalFormatting>
  <conditionalFormatting sqref="B137">
    <cfRule type="expression" priority="794" dxfId="0" stopIfTrue="1">
      <formula>NA()</formula>
    </cfRule>
  </conditionalFormatting>
  <conditionalFormatting sqref="B137">
    <cfRule type="expression" priority="795" dxfId="0" stopIfTrue="1">
      <formula>NA()</formula>
    </cfRule>
  </conditionalFormatting>
  <conditionalFormatting sqref="B137">
    <cfRule type="expression" priority="796" dxfId="0" stopIfTrue="1">
      <formula>NA()</formula>
    </cfRule>
  </conditionalFormatting>
  <conditionalFormatting sqref="B137">
    <cfRule type="expression" priority="797" dxfId="0" stopIfTrue="1">
      <formula>NA()</formula>
    </cfRule>
  </conditionalFormatting>
  <conditionalFormatting sqref="B138">
    <cfRule type="expression" priority="798" dxfId="0" stopIfTrue="1">
      <formula>NA()</formula>
    </cfRule>
  </conditionalFormatting>
  <conditionalFormatting sqref="B138">
    <cfRule type="expression" priority="799" dxfId="0" stopIfTrue="1">
      <formula>NA()</formula>
    </cfRule>
  </conditionalFormatting>
  <conditionalFormatting sqref="B138">
    <cfRule type="expression" priority="800" dxfId="0" stopIfTrue="1">
      <formula>NA()</formula>
    </cfRule>
  </conditionalFormatting>
  <conditionalFormatting sqref="B138">
    <cfRule type="expression" priority="801" dxfId="0" stopIfTrue="1">
      <formula>NA()</formula>
    </cfRule>
  </conditionalFormatting>
  <conditionalFormatting sqref="D138">
    <cfRule type="expression" priority="802" dxfId="0" stopIfTrue="1">
      <formula>NA()</formula>
    </cfRule>
  </conditionalFormatting>
  <conditionalFormatting sqref="D138">
    <cfRule type="expression" priority="803" dxfId="0" stopIfTrue="1">
      <formula>NA()</formula>
    </cfRule>
  </conditionalFormatting>
  <conditionalFormatting sqref="B138">
    <cfRule type="expression" priority="804" dxfId="0" stopIfTrue="1">
      <formula>NA()</formula>
    </cfRule>
  </conditionalFormatting>
  <conditionalFormatting sqref="B138">
    <cfRule type="expression" priority="805" dxfId="0" stopIfTrue="1">
      <formula>NA()</formula>
    </cfRule>
  </conditionalFormatting>
  <conditionalFormatting sqref="B138">
    <cfRule type="expression" priority="806" dxfId="0" stopIfTrue="1">
      <formula>NA()</formula>
    </cfRule>
  </conditionalFormatting>
  <conditionalFormatting sqref="B138">
    <cfRule type="expression" priority="807" dxfId="0" stopIfTrue="1">
      <formula>NA()</formula>
    </cfRule>
  </conditionalFormatting>
  <conditionalFormatting sqref="B138">
    <cfRule type="expression" priority="808" dxfId="0" stopIfTrue="1">
      <formula>NA()</formula>
    </cfRule>
  </conditionalFormatting>
  <conditionalFormatting sqref="B139">
    <cfRule type="expression" priority="809" dxfId="0" stopIfTrue="1">
      <formula>NA()</formula>
    </cfRule>
  </conditionalFormatting>
  <conditionalFormatting sqref="B139">
    <cfRule type="expression" priority="810" dxfId="0" stopIfTrue="1">
      <formula>NA()</formula>
    </cfRule>
  </conditionalFormatting>
  <conditionalFormatting sqref="B139">
    <cfRule type="expression" priority="811" dxfId="0" stopIfTrue="1">
      <formula>NA()</formula>
    </cfRule>
  </conditionalFormatting>
  <conditionalFormatting sqref="B139">
    <cfRule type="expression" priority="812" dxfId="0" stopIfTrue="1">
      <formula>NA()</formula>
    </cfRule>
  </conditionalFormatting>
  <conditionalFormatting sqref="D139">
    <cfRule type="expression" priority="813" dxfId="0" stopIfTrue="1">
      <formula>NA()</formula>
    </cfRule>
  </conditionalFormatting>
  <conditionalFormatting sqref="B139">
    <cfRule type="expression" priority="814" dxfId="0" stopIfTrue="1">
      <formula>NA()</formula>
    </cfRule>
  </conditionalFormatting>
  <conditionalFormatting sqref="B139">
    <cfRule type="expression" priority="815" dxfId="0" stopIfTrue="1">
      <formula>NA()</formula>
    </cfRule>
  </conditionalFormatting>
  <conditionalFormatting sqref="B139">
    <cfRule type="expression" priority="816" dxfId="0" stopIfTrue="1">
      <formula>NA()</formula>
    </cfRule>
  </conditionalFormatting>
  <conditionalFormatting sqref="B139">
    <cfRule type="expression" priority="817" dxfId="0" stopIfTrue="1">
      <formula>NA()</formula>
    </cfRule>
  </conditionalFormatting>
  <conditionalFormatting sqref="B139">
    <cfRule type="expression" priority="818" dxfId="0" stopIfTrue="1">
      <formula>NA()</formula>
    </cfRule>
  </conditionalFormatting>
  <conditionalFormatting sqref="B140">
    <cfRule type="expression" priority="819" dxfId="0" stopIfTrue="1">
      <formula>NA()</formula>
    </cfRule>
  </conditionalFormatting>
  <conditionalFormatting sqref="B140">
    <cfRule type="expression" priority="820" dxfId="0" stopIfTrue="1">
      <formula>NA()</formula>
    </cfRule>
  </conditionalFormatting>
  <conditionalFormatting sqref="B140">
    <cfRule type="expression" priority="821" dxfId="0" stopIfTrue="1">
      <formula>NA()</formula>
    </cfRule>
  </conditionalFormatting>
  <conditionalFormatting sqref="B140">
    <cfRule type="expression" priority="822" dxfId="0" stopIfTrue="1">
      <formula>NA()</formula>
    </cfRule>
  </conditionalFormatting>
  <conditionalFormatting sqref="B140">
    <cfRule type="expression" priority="823" dxfId="0" stopIfTrue="1">
      <formula>NA()</formula>
    </cfRule>
  </conditionalFormatting>
  <conditionalFormatting sqref="B140">
    <cfRule type="expression" priority="824" dxfId="0" stopIfTrue="1">
      <formula>NA()</formula>
    </cfRule>
  </conditionalFormatting>
  <conditionalFormatting sqref="B140">
    <cfRule type="expression" priority="825" dxfId="0" stopIfTrue="1">
      <formula>NA()</formula>
    </cfRule>
  </conditionalFormatting>
  <conditionalFormatting sqref="B140">
    <cfRule type="expression" priority="826" dxfId="0" stopIfTrue="1">
      <formula>NA()</formula>
    </cfRule>
  </conditionalFormatting>
  <conditionalFormatting sqref="B140">
    <cfRule type="expression" priority="827" dxfId="0" stopIfTrue="1">
      <formula>NA()</formula>
    </cfRule>
  </conditionalFormatting>
  <conditionalFormatting sqref="B141">
    <cfRule type="expression" priority="828" dxfId="0" stopIfTrue="1">
      <formula>NA()</formula>
    </cfRule>
  </conditionalFormatting>
  <conditionalFormatting sqref="B141">
    <cfRule type="expression" priority="829" dxfId="0" stopIfTrue="1">
      <formula>NA()</formula>
    </cfRule>
  </conditionalFormatting>
  <conditionalFormatting sqref="B141">
    <cfRule type="expression" priority="830" dxfId="0" stopIfTrue="1">
      <formula>NA()</formula>
    </cfRule>
  </conditionalFormatting>
  <conditionalFormatting sqref="B141">
    <cfRule type="expression" priority="831" dxfId="0" stopIfTrue="1">
      <formula>NA()</formula>
    </cfRule>
  </conditionalFormatting>
  <conditionalFormatting sqref="D141">
    <cfRule type="expression" priority="832" dxfId="0" stopIfTrue="1">
      <formula>NA()</formula>
    </cfRule>
  </conditionalFormatting>
  <conditionalFormatting sqref="B141">
    <cfRule type="expression" priority="833" dxfId="0" stopIfTrue="1">
      <formula>NA()</formula>
    </cfRule>
  </conditionalFormatting>
  <conditionalFormatting sqref="B141">
    <cfRule type="expression" priority="834" dxfId="0" stopIfTrue="1">
      <formula>NA()</formula>
    </cfRule>
  </conditionalFormatting>
  <conditionalFormatting sqref="B141">
    <cfRule type="expression" priority="835" dxfId="0" stopIfTrue="1">
      <formula>NA()</formula>
    </cfRule>
  </conditionalFormatting>
  <conditionalFormatting sqref="B141">
    <cfRule type="expression" priority="836" dxfId="0" stopIfTrue="1">
      <formula>NA()</formula>
    </cfRule>
  </conditionalFormatting>
  <conditionalFormatting sqref="B141">
    <cfRule type="expression" priority="837" dxfId="0" stopIfTrue="1">
      <formula>NA()</formula>
    </cfRule>
  </conditionalFormatting>
  <conditionalFormatting sqref="B142">
    <cfRule type="expression" priority="838" dxfId="0" stopIfTrue="1">
      <formula>NA()</formula>
    </cfRule>
  </conditionalFormatting>
  <conditionalFormatting sqref="B142">
    <cfRule type="expression" priority="839" dxfId="0" stopIfTrue="1">
      <formula>NA()</formula>
    </cfRule>
  </conditionalFormatting>
  <conditionalFormatting sqref="B142">
    <cfRule type="expression" priority="840" dxfId="0" stopIfTrue="1">
      <formula>NA()</formula>
    </cfRule>
  </conditionalFormatting>
  <conditionalFormatting sqref="B142">
    <cfRule type="expression" priority="841" dxfId="0" stopIfTrue="1">
      <formula>NA()</formula>
    </cfRule>
  </conditionalFormatting>
  <conditionalFormatting sqref="D142">
    <cfRule type="expression" priority="842" dxfId="0" stopIfTrue="1">
      <formula>NA()</formula>
    </cfRule>
  </conditionalFormatting>
  <conditionalFormatting sqref="B142">
    <cfRule type="expression" priority="843" dxfId="0" stopIfTrue="1">
      <formula>NA()</formula>
    </cfRule>
  </conditionalFormatting>
  <conditionalFormatting sqref="B142">
    <cfRule type="expression" priority="844" dxfId="0" stopIfTrue="1">
      <formula>NA()</formula>
    </cfRule>
  </conditionalFormatting>
  <conditionalFormatting sqref="B142">
    <cfRule type="expression" priority="845" dxfId="0" stopIfTrue="1">
      <formula>NA()</formula>
    </cfRule>
  </conditionalFormatting>
  <conditionalFormatting sqref="B142">
    <cfRule type="expression" priority="846" dxfId="0" stopIfTrue="1">
      <formula>NA()</formula>
    </cfRule>
  </conditionalFormatting>
  <conditionalFormatting sqref="B142">
    <cfRule type="expression" priority="847" dxfId="0" stopIfTrue="1">
      <formula>NA()</formula>
    </cfRule>
  </conditionalFormatting>
  <conditionalFormatting sqref="B143">
    <cfRule type="expression" priority="848" dxfId="0" stopIfTrue="1">
      <formula>NA()</formula>
    </cfRule>
  </conditionalFormatting>
  <conditionalFormatting sqref="B143">
    <cfRule type="expression" priority="849" dxfId="0" stopIfTrue="1">
      <formula>NA()</formula>
    </cfRule>
  </conditionalFormatting>
  <conditionalFormatting sqref="B143">
    <cfRule type="expression" priority="850" dxfId="0" stopIfTrue="1">
      <formula>NA()</formula>
    </cfRule>
  </conditionalFormatting>
  <conditionalFormatting sqref="B143">
    <cfRule type="expression" priority="851" dxfId="0" stopIfTrue="1">
      <formula>NA()</formula>
    </cfRule>
  </conditionalFormatting>
  <conditionalFormatting sqref="D143">
    <cfRule type="expression" priority="852" dxfId="0" stopIfTrue="1">
      <formula>NA()</formula>
    </cfRule>
  </conditionalFormatting>
  <conditionalFormatting sqref="B143">
    <cfRule type="expression" priority="853" dxfId="0" stopIfTrue="1">
      <formula>NA()</formula>
    </cfRule>
  </conditionalFormatting>
  <conditionalFormatting sqref="B143">
    <cfRule type="expression" priority="854" dxfId="0" stopIfTrue="1">
      <formula>NA()</formula>
    </cfRule>
  </conditionalFormatting>
  <conditionalFormatting sqref="B143">
    <cfRule type="expression" priority="855" dxfId="0" stopIfTrue="1">
      <formula>NA()</formula>
    </cfRule>
  </conditionalFormatting>
  <conditionalFormatting sqref="B143">
    <cfRule type="expression" priority="856" dxfId="0" stopIfTrue="1">
      <formula>NA()</formula>
    </cfRule>
  </conditionalFormatting>
  <conditionalFormatting sqref="B143">
    <cfRule type="expression" priority="857" dxfId="0" stopIfTrue="1">
      <formula>NA()</formula>
    </cfRule>
  </conditionalFormatting>
  <conditionalFormatting sqref="B144">
    <cfRule type="expression" priority="858" dxfId="0" stopIfTrue="1">
      <formula>NA()</formula>
    </cfRule>
  </conditionalFormatting>
  <conditionalFormatting sqref="B144">
    <cfRule type="expression" priority="859" dxfId="0" stopIfTrue="1">
      <formula>NA()</formula>
    </cfRule>
  </conditionalFormatting>
  <conditionalFormatting sqref="B144">
    <cfRule type="expression" priority="860" dxfId="0" stopIfTrue="1">
      <formula>NA()</formula>
    </cfRule>
  </conditionalFormatting>
  <conditionalFormatting sqref="B144">
    <cfRule type="expression" priority="861" dxfId="0" stopIfTrue="1">
      <formula>NA()</formula>
    </cfRule>
  </conditionalFormatting>
  <conditionalFormatting sqref="B144">
    <cfRule type="expression" priority="862" dxfId="0" stopIfTrue="1">
      <formula>NA()</formula>
    </cfRule>
  </conditionalFormatting>
  <conditionalFormatting sqref="B144">
    <cfRule type="expression" priority="863" dxfId="0" stopIfTrue="1">
      <formula>NA()</formula>
    </cfRule>
  </conditionalFormatting>
  <conditionalFormatting sqref="B144">
    <cfRule type="expression" priority="864" dxfId="0" stopIfTrue="1">
      <formula>NA()</formula>
    </cfRule>
  </conditionalFormatting>
  <conditionalFormatting sqref="B144">
    <cfRule type="expression" priority="865" dxfId="0" stopIfTrue="1">
      <formula>NA()</formula>
    </cfRule>
  </conditionalFormatting>
  <conditionalFormatting sqref="B144">
    <cfRule type="expression" priority="866" dxfId="0" stopIfTrue="1">
      <formula>NA()</formula>
    </cfRule>
  </conditionalFormatting>
  <conditionalFormatting sqref="B145">
    <cfRule type="expression" priority="867" dxfId="0" stopIfTrue="1">
      <formula>NA()</formula>
    </cfRule>
  </conditionalFormatting>
  <conditionalFormatting sqref="B145">
    <cfRule type="expression" priority="868" dxfId="0" stopIfTrue="1">
      <formula>NA()</formula>
    </cfRule>
  </conditionalFormatting>
  <conditionalFormatting sqref="B145">
    <cfRule type="expression" priority="869" dxfId="0" stopIfTrue="1">
      <formula>NA()</formula>
    </cfRule>
  </conditionalFormatting>
  <conditionalFormatting sqref="B145">
    <cfRule type="expression" priority="870" dxfId="0" stopIfTrue="1">
      <formula>NA()</formula>
    </cfRule>
  </conditionalFormatting>
  <conditionalFormatting sqref="D145">
    <cfRule type="expression" priority="871" dxfId="0" stopIfTrue="1">
      <formula>NA()</formula>
    </cfRule>
  </conditionalFormatting>
  <conditionalFormatting sqref="B145">
    <cfRule type="expression" priority="872" dxfId="0" stopIfTrue="1">
      <formula>NA()</formula>
    </cfRule>
  </conditionalFormatting>
  <conditionalFormatting sqref="B145">
    <cfRule type="expression" priority="873" dxfId="0" stopIfTrue="1">
      <formula>NA()</formula>
    </cfRule>
  </conditionalFormatting>
  <conditionalFormatting sqref="B145">
    <cfRule type="expression" priority="874" dxfId="0" stopIfTrue="1">
      <formula>NA()</formula>
    </cfRule>
  </conditionalFormatting>
  <conditionalFormatting sqref="D145">
    <cfRule type="expression" priority="875" dxfId="0" stopIfTrue="1">
      <formula>NA()</formula>
    </cfRule>
  </conditionalFormatting>
  <conditionalFormatting sqref="B145">
    <cfRule type="expression" priority="876" dxfId="0" stopIfTrue="1">
      <formula>NA()</formula>
    </cfRule>
  </conditionalFormatting>
  <conditionalFormatting sqref="B145">
    <cfRule type="expression" priority="877" dxfId="0" stopIfTrue="1">
      <formula>NA()</formula>
    </cfRule>
  </conditionalFormatting>
  <conditionalFormatting sqref="B145">
    <cfRule type="expression" priority="878" dxfId="0" stopIfTrue="1">
      <formula>NA()</formula>
    </cfRule>
  </conditionalFormatting>
  <conditionalFormatting sqref="B145">
    <cfRule type="expression" priority="879" dxfId="0" stopIfTrue="1">
      <formula>NA()</formula>
    </cfRule>
  </conditionalFormatting>
  <conditionalFormatting sqref="B145">
    <cfRule type="expression" priority="880" dxfId="0" stopIfTrue="1">
      <formula>NA()</formula>
    </cfRule>
  </conditionalFormatting>
  <conditionalFormatting sqref="B146:B148">
    <cfRule type="expression" priority="881" dxfId="0" stopIfTrue="1">
      <formula>NA()</formula>
    </cfRule>
  </conditionalFormatting>
  <conditionalFormatting sqref="B146:B148">
    <cfRule type="expression" priority="882" dxfId="0" stopIfTrue="1">
      <formula>NA()</formula>
    </cfRule>
  </conditionalFormatting>
  <conditionalFormatting sqref="B146:B148">
    <cfRule type="expression" priority="883" dxfId="0" stopIfTrue="1">
      <formula>NA()</formula>
    </cfRule>
  </conditionalFormatting>
  <conditionalFormatting sqref="B146:B148">
    <cfRule type="expression" priority="884" dxfId="0" stopIfTrue="1">
      <formula>NA()</formula>
    </cfRule>
  </conditionalFormatting>
  <conditionalFormatting sqref="D146">
    <cfRule type="expression" priority="885" dxfId="0" stopIfTrue="1">
      <formula>NA()</formula>
    </cfRule>
  </conditionalFormatting>
  <conditionalFormatting sqref="B146:B148">
    <cfRule type="expression" priority="886" dxfId="0" stopIfTrue="1">
      <formula>NA()</formula>
    </cfRule>
  </conditionalFormatting>
  <conditionalFormatting sqref="B146:B148">
    <cfRule type="expression" priority="887" dxfId="0" stopIfTrue="1">
      <formula>NA()</formula>
    </cfRule>
  </conditionalFormatting>
  <conditionalFormatting sqref="B146:B148">
    <cfRule type="expression" priority="888" dxfId="0" stopIfTrue="1">
      <formula>NA()</formula>
    </cfRule>
  </conditionalFormatting>
  <conditionalFormatting sqref="D146">
    <cfRule type="expression" priority="889" dxfId="0" stopIfTrue="1">
      <formula>NA()</formula>
    </cfRule>
  </conditionalFormatting>
  <conditionalFormatting sqref="B146:B148">
    <cfRule type="expression" priority="890" dxfId="0" stopIfTrue="1">
      <formula>NA()</formula>
    </cfRule>
  </conditionalFormatting>
  <conditionalFormatting sqref="B146:B148">
    <cfRule type="expression" priority="891" dxfId="0" stopIfTrue="1">
      <formula>NA()</formula>
    </cfRule>
  </conditionalFormatting>
  <conditionalFormatting sqref="B146:B148">
    <cfRule type="expression" priority="892" dxfId="0" stopIfTrue="1">
      <formula>NA()</formula>
    </cfRule>
  </conditionalFormatting>
  <conditionalFormatting sqref="B146:B148">
    <cfRule type="expression" priority="893" dxfId="0" stopIfTrue="1">
      <formula>NA()</formula>
    </cfRule>
  </conditionalFormatting>
  <conditionalFormatting sqref="B146:B148">
    <cfRule type="expression" priority="894" dxfId="0" stopIfTrue="1">
      <formula>NA()</formula>
    </cfRule>
  </conditionalFormatting>
  <conditionalFormatting sqref="B149">
    <cfRule type="expression" priority="895" dxfId="0" stopIfTrue="1">
      <formula>NA()</formula>
    </cfRule>
  </conditionalFormatting>
  <conditionalFormatting sqref="B149">
    <cfRule type="expression" priority="896" dxfId="0" stopIfTrue="1">
      <formula>NA()</formula>
    </cfRule>
  </conditionalFormatting>
  <conditionalFormatting sqref="B149">
    <cfRule type="expression" priority="897" dxfId="0" stopIfTrue="1">
      <formula>NA()</formula>
    </cfRule>
  </conditionalFormatting>
  <conditionalFormatting sqref="B149">
    <cfRule type="expression" priority="898" dxfId="0" stopIfTrue="1">
      <formula>NA()</formula>
    </cfRule>
  </conditionalFormatting>
  <conditionalFormatting sqref="D149">
    <cfRule type="expression" priority="899" dxfId="0" stopIfTrue="1">
      <formula>NA()</formula>
    </cfRule>
  </conditionalFormatting>
  <conditionalFormatting sqref="B149">
    <cfRule type="expression" priority="900" dxfId="0" stopIfTrue="1">
      <formula>NA()</formula>
    </cfRule>
  </conditionalFormatting>
  <conditionalFormatting sqref="B149">
    <cfRule type="expression" priority="901" dxfId="0" stopIfTrue="1">
      <formula>NA()</formula>
    </cfRule>
  </conditionalFormatting>
  <conditionalFormatting sqref="B149">
    <cfRule type="expression" priority="902" dxfId="0" stopIfTrue="1">
      <formula>NA()</formula>
    </cfRule>
  </conditionalFormatting>
  <conditionalFormatting sqref="D149">
    <cfRule type="expression" priority="903" dxfId="0" stopIfTrue="1">
      <formula>NA()</formula>
    </cfRule>
  </conditionalFormatting>
  <conditionalFormatting sqref="B149">
    <cfRule type="expression" priority="904" dxfId="0" stopIfTrue="1">
      <formula>NA()</formula>
    </cfRule>
  </conditionalFormatting>
  <conditionalFormatting sqref="B149">
    <cfRule type="expression" priority="905" dxfId="0" stopIfTrue="1">
      <formula>NA()</formula>
    </cfRule>
  </conditionalFormatting>
  <conditionalFormatting sqref="B149">
    <cfRule type="expression" priority="906" dxfId="0" stopIfTrue="1">
      <formula>NA()</formula>
    </cfRule>
  </conditionalFormatting>
  <conditionalFormatting sqref="B149">
    <cfRule type="expression" priority="907" dxfId="0" stopIfTrue="1">
      <formula>NA()</formula>
    </cfRule>
  </conditionalFormatting>
  <conditionalFormatting sqref="B149">
    <cfRule type="expression" priority="908" dxfId="0" stopIfTrue="1">
      <formula>NA()</formula>
    </cfRule>
  </conditionalFormatting>
  <conditionalFormatting sqref="B150">
    <cfRule type="expression" priority="909" dxfId="0" stopIfTrue="1">
      <formula>NA()</formula>
    </cfRule>
  </conditionalFormatting>
  <conditionalFormatting sqref="D150">
    <cfRule type="expression" priority="910" dxfId="0" stopIfTrue="1">
      <formula>NA()</formula>
    </cfRule>
  </conditionalFormatting>
  <conditionalFormatting sqref="B150">
    <cfRule type="expression" priority="911" dxfId="0" stopIfTrue="1">
      <formula>NA()</formula>
    </cfRule>
  </conditionalFormatting>
  <conditionalFormatting sqref="B150">
    <cfRule type="expression" priority="912" dxfId="0" stopIfTrue="1">
      <formula>NA()</formula>
    </cfRule>
  </conditionalFormatting>
  <conditionalFormatting sqref="B150">
    <cfRule type="expression" priority="913" dxfId="0" stopIfTrue="1">
      <formula>NA()</formula>
    </cfRule>
  </conditionalFormatting>
  <conditionalFormatting sqref="D150">
    <cfRule type="expression" priority="914" dxfId="0" stopIfTrue="1">
      <formula>NA()</formula>
    </cfRule>
  </conditionalFormatting>
  <conditionalFormatting sqref="B150">
    <cfRule type="expression" priority="915" dxfId="0" stopIfTrue="1">
      <formula>NA()</formula>
    </cfRule>
  </conditionalFormatting>
  <conditionalFormatting sqref="B150">
    <cfRule type="expression" priority="916" dxfId="0" stopIfTrue="1">
      <formula>NA()</formula>
    </cfRule>
  </conditionalFormatting>
  <conditionalFormatting sqref="B150">
    <cfRule type="expression" priority="917" dxfId="0" stopIfTrue="1">
      <formula>NA()</formula>
    </cfRule>
  </conditionalFormatting>
  <conditionalFormatting sqref="B150">
    <cfRule type="expression" priority="918" dxfId="0" stopIfTrue="1">
      <formula>NA()</formula>
    </cfRule>
  </conditionalFormatting>
  <conditionalFormatting sqref="B150">
    <cfRule type="expression" priority="919" dxfId="0" stopIfTrue="1">
      <formula>NA()</formula>
    </cfRule>
  </conditionalFormatting>
  <conditionalFormatting sqref="B151">
    <cfRule type="expression" priority="920" dxfId="0" stopIfTrue="1">
      <formula>NA()</formula>
    </cfRule>
  </conditionalFormatting>
  <conditionalFormatting sqref="B151">
    <cfRule type="expression" priority="921" dxfId="0" stopIfTrue="1">
      <formula>NA()</formula>
    </cfRule>
  </conditionalFormatting>
  <conditionalFormatting sqref="B151">
    <cfRule type="expression" priority="922" dxfId="0" stopIfTrue="1">
      <formula>NA()</formula>
    </cfRule>
  </conditionalFormatting>
  <conditionalFormatting sqref="B151">
    <cfRule type="expression" priority="923" dxfId="0" stopIfTrue="1">
      <formula>NA()</formula>
    </cfRule>
  </conditionalFormatting>
  <conditionalFormatting sqref="D151">
    <cfRule type="expression" priority="924" dxfId="0" stopIfTrue="1">
      <formula>NA()</formula>
    </cfRule>
  </conditionalFormatting>
  <conditionalFormatting sqref="B151">
    <cfRule type="expression" priority="925" dxfId="0" stopIfTrue="1">
      <formula>NA()</formula>
    </cfRule>
  </conditionalFormatting>
  <conditionalFormatting sqref="B151">
    <cfRule type="expression" priority="926" dxfId="0" stopIfTrue="1">
      <formula>NA()</formula>
    </cfRule>
  </conditionalFormatting>
  <conditionalFormatting sqref="B151">
    <cfRule type="expression" priority="927" dxfId="0" stopIfTrue="1">
      <formula>NA()</formula>
    </cfRule>
  </conditionalFormatting>
  <conditionalFormatting sqref="D151">
    <cfRule type="expression" priority="928" dxfId="0" stopIfTrue="1">
      <formula>NA()</formula>
    </cfRule>
  </conditionalFormatting>
  <conditionalFormatting sqref="B151">
    <cfRule type="expression" priority="929" dxfId="0" stopIfTrue="1">
      <formula>NA()</formula>
    </cfRule>
  </conditionalFormatting>
  <conditionalFormatting sqref="B151">
    <cfRule type="expression" priority="930" dxfId="0" stopIfTrue="1">
      <formula>NA()</formula>
    </cfRule>
  </conditionalFormatting>
  <conditionalFormatting sqref="B151">
    <cfRule type="expression" priority="931" dxfId="0" stopIfTrue="1">
      <formula>NA()</formula>
    </cfRule>
  </conditionalFormatting>
  <conditionalFormatting sqref="B151">
    <cfRule type="expression" priority="932" dxfId="0" stopIfTrue="1">
      <formula>NA()</formula>
    </cfRule>
  </conditionalFormatting>
  <conditionalFormatting sqref="B151">
    <cfRule type="expression" priority="933" dxfId="0" stopIfTrue="1">
      <formula>NA()</formula>
    </cfRule>
  </conditionalFormatting>
  <conditionalFormatting sqref="B152">
    <cfRule type="expression" priority="934" dxfId="0" stopIfTrue="1">
      <formula>NA()</formula>
    </cfRule>
  </conditionalFormatting>
  <conditionalFormatting sqref="B152">
    <cfRule type="expression" priority="935" dxfId="0" stopIfTrue="1">
      <formula>NA()</formula>
    </cfRule>
  </conditionalFormatting>
  <conditionalFormatting sqref="B152">
    <cfRule type="expression" priority="936" dxfId="0" stopIfTrue="1">
      <formula>NA()</formula>
    </cfRule>
  </conditionalFormatting>
  <conditionalFormatting sqref="B152">
    <cfRule type="expression" priority="937" dxfId="0" stopIfTrue="1">
      <formula>NA()</formula>
    </cfRule>
  </conditionalFormatting>
  <conditionalFormatting sqref="D152">
    <cfRule type="expression" priority="938" dxfId="0" stopIfTrue="1">
      <formula>NA()</formula>
    </cfRule>
  </conditionalFormatting>
  <conditionalFormatting sqref="B152">
    <cfRule type="expression" priority="939" dxfId="0" stopIfTrue="1">
      <formula>NA()</formula>
    </cfRule>
  </conditionalFormatting>
  <conditionalFormatting sqref="B152">
    <cfRule type="expression" priority="940" dxfId="0" stopIfTrue="1">
      <formula>NA()</formula>
    </cfRule>
  </conditionalFormatting>
  <conditionalFormatting sqref="B152">
    <cfRule type="expression" priority="941" dxfId="0" stopIfTrue="1">
      <formula>NA()</formula>
    </cfRule>
  </conditionalFormatting>
  <conditionalFormatting sqref="D152">
    <cfRule type="expression" priority="942" dxfId="0" stopIfTrue="1">
      <formula>NA()</formula>
    </cfRule>
  </conditionalFormatting>
  <conditionalFormatting sqref="B152">
    <cfRule type="expression" priority="943" dxfId="0" stopIfTrue="1">
      <formula>NA()</formula>
    </cfRule>
  </conditionalFormatting>
  <conditionalFormatting sqref="B152">
    <cfRule type="expression" priority="944" dxfId="0" stopIfTrue="1">
      <formula>NA()</formula>
    </cfRule>
  </conditionalFormatting>
  <conditionalFormatting sqref="B152">
    <cfRule type="expression" priority="945" dxfId="0" stopIfTrue="1">
      <formula>NA()</formula>
    </cfRule>
  </conditionalFormatting>
  <conditionalFormatting sqref="B152">
    <cfRule type="expression" priority="946" dxfId="0" stopIfTrue="1">
      <formula>NA()</formula>
    </cfRule>
  </conditionalFormatting>
  <conditionalFormatting sqref="B152">
    <cfRule type="expression" priority="947" dxfId="0" stopIfTrue="1">
      <formula>NA()</formula>
    </cfRule>
  </conditionalFormatting>
  <conditionalFormatting sqref="B153">
    <cfRule type="expression" priority="948" dxfId="0" stopIfTrue="1">
      <formula>NA()</formula>
    </cfRule>
  </conditionalFormatting>
  <conditionalFormatting sqref="B153">
    <cfRule type="expression" priority="949" dxfId="0" stopIfTrue="1">
      <formula>NA()</formula>
    </cfRule>
  </conditionalFormatting>
  <conditionalFormatting sqref="B153">
    <cfRule type="expression" priority="950" dxfId="0" stopIfTrue="1">
      <formula>NA()</formula>
    </cfRule>
  </conditionalFormatting>
  <conditionalFormatting sqref="B153">
    <cfRule type="expression" priority="951" dxfId="0" stopIfTrue="1">
      <formula>NA()</formula>
    </cfRule>
  </conditionalFormatting>
  <conditionalFormatting sqref="D153">
    <cfRule type="expression" priority="952" dxfId="0" stopIfTrue="1">
      <formula>NA()</formula>
    </cfRule>
  </conditionalFormatting>
  <conditionalFormatting sqref="B153">
    <cfRule type="expression" priority="953" dxfId="0" stopIfTrue="1">
      <formula>NA()</formula>
    </cfRule>
  </conditionalFormatting>
  <conditionalFormatting sqref="B153">
    <cfRule type="expression" priority="954" dxfId="0" stopIfTrue="1">
      <formula>NA()</formula>
    </cfRule>
  </conditionalFormatting>
  <conditionalFormatting sqref="B153">
    <cfRule type="expression" priority="955" dxfId="0" stopIfTrue="1">
      <formula>NA()</formula>
    </cfRule>
  </conditionalFormatting>
  <conditionalFormatting sqref="D153">
    <cfRule type="expression" priority="956" dxfId="0" stopIfTrue="1">
      <formula>NA()</formula>
    </cfRule>
  </conditionalFormatting>
  <conditionalFormatting sqref="D153">
    <cfRule type="expression" priority="957" dxfId="0" stopIfTrue="1">
      <formula>NA()</formula>
    </cfRule>
  </conditionalFormatting>
  <conditionalFormatting sqref="D153">
    <cfRule type="expression" priority="958" dxfId="0" stopIfTrue="1">
      <formula>NA()</formula>
    </cfRule>
  </conditionalFormatting>
  <conditionalFormatting sqref="B153">
    <cfRule type="expression" priority="959" dxfId="0" stopIfTrue="1">
      <formula>NA()</formula>
    </cfRule>
  </conditionalFormatting>
  <conditionalFormatting sqref="B153">
    <cfRule type="expression" priority="960" dxfId="0" stopIfTrue="1">
      <formula>NA()</formula>
    </cfRule>
  </conditionalFormatting>
  <conditionalFormatting sqref="B153">
    <cfRule type="expression" priority="961" dxfId="0" stopIfTrue="1">
      <formula>NA()</formula>
    </cfRule>
  </conditionalFormatting>
  <conditionalFormatting sqref="B153">
    <cfRule type="expression" priority="962" dxfId="0" stopIfTrue="1">
      <formula>NA()</formula>
    </cfRule>
  </conditionalFormatting>
  <conditionalFormatting sqref="B153">
    <cfRule type="expression" priority="963" dxfId="0" stopIfTrue="1">
      <formula>NA()</formula>
    </cfRule>
  </conditionalFormatting>
  <conditionalFormatting sqref="D157">
    <cfRule type="expression" priority="964" dxfId="0" stopIfTrue="1">
      <formula>NA()</formula>
    </cfRule>
  </conditionalFormatting>
  <conditionalFormatting sqref="D157">
    <cfRule type="expression" priority="965" dxfId="0" stopIfTrue="1">
      <formula>NA()</formula>
    </cfRule>
  </conditionalFormatting>
  <conditionalFormatting sqref="D157">
    <cfRule type="expression" priority="966" dxfId="0" stopIfTrue="1">
      <formula>NA()</formula>
    </cfRule>
  </conditionalFormatting>
  <conditionalFormatting sqref="B157:B158">
    <cfRule type="expression" priority="967" dxfId="0" stopIfTrue="1">
      <formula>NA()</formula>
    </cfRule>
  </conditionalFormatting>
  <conditionalFormatting sqref="B157:B158">
    <cfRule type="expression" priority="968" dxfId="0" stopIfTrue="1">
      <formula>NA()</formula>
    </cfRule>
  </conditionalFormatting>
  <conditionalFormatting sqref="B157:B158">
    <cfRule type="expression" priority="969" dxfId="0" stopIfTrue="1">
      <formula>NA()</formula>
    </cfRule>
  </conditionalFormatting>
  <conditionalFormatting sqref="B157:B158">
    <cfRule type="expression" priority="970" dxfId="0" stopIfTrue="1">
      <formula>NA()</formula>
    </cfRule>
  </conditionalFormatting>
  <conditionalFormatting sqref="B157:B158">
    <cfRule type="expression" priority="971" dxfId="0" stopIfTrue="1">
      <formula>NA()</formula>
    </cfRule>
  </conditionalFormatting>
  <conditionalFormatting sqref="B157:B158">
    <cfRule type="expression" priority="972" dxfId="0" stopIfTrue="1">
      <formula>NA()</formula>
    </cfRule>
  </conditionalFormatting>
  <conditionalFormatting sqref="B157:B158">
    <cfRule type="expression" priority="973" dxfId="0" stopIfTrue="1">
      <formula>NA()</formula>
    </cfRule>
  </conditionalFormatting>
  <conditionalFormatting sqref="B157:B158">
    <cfRule type="expression" priority="974" dxfId="0" stopIfTrue="1">
      <formula>NA()</formula>
    </cfRule>
  </conditionalFormatting>
  <conditionalFormatting sqref="B157:B158">
    <cfRule type="expression" priority="975" dxfId="0" stopIfTrue="1">
      <formula>NA()</formula>
    </cfRule>
  </conditionalFormatting>
  <conditionalFormatting sqref="D159">
    <cfRule type="expression" priority="976" dxfId="0" stopIfTrue="1">
      <formula>NA()</formula>
    </cfRule>
  </conditionalFormatting>
  <conditionalFormatting sqref="D159">
    <cfRule type="expression" priority="977" dxfId="0" stopIfTrue="1">
      <formula>NA()</formula>
    </cfRule>
  </conditionalFormatting>
  <conditionalFormatting sqref="D159">
    <cfRule type="expression" priority="978" dxfId="0" stopIfTrue="1">
      <formula>NA()</formula>
    </cfRule>
  </conditionalFormatting>
  <conditionalFormatting sqref="B159">
    <cfRule type="expression" priority="979" dxfId="0" stopIfTrue="1">
      <formula>NA()</formula>
    </cfRule>
  </conditionalFormatting>
  <conditionalFormatting sqref="B159">
    <cfRule type="expression" priority="980" dxfId="0" stopIfTrue="1">
      <formula>NA()</formula>
    </cfRule>
  </conditionalFormatting>
  <conditionalFormatting sqref="B159">
    <cfRule type="expression" priority="981" dxfId="0" stopIfTrue="1">
      <formula>NA()</formula>
    </cfRule>
  </conditionalFormatting>
  <conditionalFormatting sqref="B159">
    <cfRule type="expression" priority="982" dxfId="0" stopIfTrue="1">
      <formula>NA()</formula>
    </cfRule>
  </conditionalFormatting>
  <conditionalFormatting sqref="B159">
    <cfRule type="expression" priority="983" dxfId="0" stopIfTrue="1">
      <formula>NA()</formula>
    </cfRule>
  </conditionalFormatting>
  <conditionalFormatting sqref="B159">
    <cfRule type="expression" priority="984" dxfId="0" stopIfTrue="1">
      <formula>NA()</formula>
    </cfRule>
  </conditionalFormatting>
  <conditionalFormatting sqref="B159">
    <cfRule type="expression" priority="985" dxfId="0" stopIfTrue="1">
      <formula>NA()</formula>
    </cfRule>
  </conditionalFormatting>
  <conditionalFormatting sqref="B159">
    <cfRule type="expression" priority="986" dxfId="0" stopIfTrue="1">
      <formula>NA()</formula>
    </cfRule>
  </conditionalFormatting>
  <conditionalFormatting sqref="B159">
    <cfRule type="expression" priority="987" dxfId="0" stopIfTrue="1">
      <formula>NA()</formula>
    </cfRule>
  </conditionalFormatting>
  <conditionalFormatting sqref="B159">
    <cfRule type="expression" priority="988" dxfId="0" stopIfTrue="1">
      <formula>NA()</formula>
    </cfRule>
  </conditionalFormatting>
  <conditionalFormatting sqref="B159">
    <cfRule type="expression" priority="989" dxfId="0" stopIfTrue="1">
      <formula>NA()</formula>
    </cfRule>
  </conditionalFormatting>
  <conditionalFormatting sqref="B159">
    <cfRule type="expression" priority="990" dxfId="0" stopIfTrue="1">
      <formula>NA()</formula>
    </cfRule>
  </conditionalFormatting>
  <conditionalFormatting sqref="B159">
    <cfRule type="expression" priority="991" dxfId="0" stopIfTrue="1">
      <formula>NA()</formula>
    </cfRule>
  </conditionalFormatting>
  <conditionalFormatting sqref="D160">
    <cfRule type="expression" priority="992" dxfId="0" stopIfTrue="1">
      <formula>NA()</formula>
    </cfRule>
  </conditionalFormatting>
  <conditionalFormatting sqref="D160">
    <cfRule type="expression" priority="993" dxfId="0" stopIfTrue="1">
      <formula>NA()</formula>
    </cfRule>
  </conditionalFormatting>
  <conditionalFormatting sqref="D160">
    <cfRule type="expression" priority="994" dxfId="0" stopIfTrue="1">
      <formula>NA()</formula>
    </cfRule>
  </conditionalFormatting>
  <conditionalFormatting sqref="B160">
    <cfRule type="expression" priority="995" dxfId="0" stopIfTrue="1">
      <formula>NA()</formula>
    </cfRule>
  </conditionalFormatting>
  <conditionalFormatting sqref="B160">
    <cfRule type="expression" priority="996" dxfId="0" stopIfTrue="1">
      <formula>NA()</formula>
    </cfRule>
  </conditionalFormatting>
  <conditionalFormatting sqref="B160">
    <cfRule type="expression" priority="997" dxfId="0" stopIfTrue="1">
      <formula>NA()</formula>
    </cfRule>
  </conditionalFormatting>
  <conditionalFormatting sqref="B160">
    <cfRule type="expression" priority="998" dxfId="0" stopIfTrue="1">
      <formula>NA()</formula>
    </cfRule>
  </conditionalFormatting>
  <conditionalFormatting sqref="B160">
    <cfRule type="expression" priority="999" dxfId="0" stopIfTrue="1">
      <formula>NA()</formula>
    </cfRule>
  </conditionalFormatting>
  <conditionalFormatting sqref="B160">
    <cfRule type="expression" priority="1000" dxfId="0" stopIfTrue="1">
      <formula>NA()</formula>
    </cfRule>
  </conditionalFormatting>
  <conditionalFormatting sqref="B160">
    <cfRule type="expression" priority="1001" dxfId="0" stopIfTrue="1">
      <formula>NA()</formula>
    </cfRule>
  </conditionalFormatting>
  <conditionalFormatting sqref="B160">
    <cfRule type="expression" priority="1002" dxfId="0" stopIfTrue="1">
      <formula>NA()</formula>
    </cfRule>
  </conditionalFormatting>
  <conditionalFormatting sqref="B160">
    <cfRule type="expression" priority="1003" dxfId="0" stopIfTrue="1">
      <formula>NA()</formula>
    </cfRule>
  </conditionalFormatting>
  <conditionalFormatting sqref="B160">
    <cfRule type="expression" priority="1004" dxfId="0" stopIfTrue="1">
      <formula>NA()</formula>
    </cfRule>
  </conditionalFormatting>
  <conditionalFormatting sqref="B160">
    <cfRule type="expression" priority="1005" dxfId="0" stopIfTrue="1">
      <formula>NA()</formula>
    </cfRule>
  </conditionalFormatting>
  <conditionalFormatting sqref="B160">
    <cfRule type="expression" priority="1006" dxfId="0" stopIfTrue="1">
      <formula>NA()</formula>
    </cfRule>
  </conditionalFormatting>
  <conditionalFormatting sqref="B160">
    <cfRule type="expression" priority="1007" dxfId="0" stopIfTrue="1">
      <formula>NA()</formula>
    </cfRule>
  </conditionalFormatting>
  <conditionalFormatting sqref="D161">
    <cfRule type="expression" priority="1008" dxfId="0" stopIfTrue="1">
      <formula>NA()</formula>
    </cfRule>
  </conditionalFormatting>
  <conditionalFormatting sqref="D161">
    <cfRule type="expression" priority="1009" dxfId="0" stopIfTrue="1">
      <formula>NA()</formula>
    </cfRule>
  </conditionalFormatting>
  <conditionalFormatting sqref="D161">
    <cfRule type="expression" priority="1010" dxfId="0" stopIfTrue="1">
      <formula>NA()</formula>
    </cfRule>
  </conditionalFormatting>
  <conditionalFormatting sqref="B161">
    <cfRule type="expression" priority="1011" dxfId="0" stopIfTrue="1">
      <formula>NA()</formula>
    </cfRule>
  </conditionalFormatting>
  <conditionalFormatting sqref="B161">
    <cfRule type="expression" priority="1012" dxfId="0" stopIfTrue="1">
      <formula>NA()</formula>
    </cfRule>
  </conditionalFormatting>
  <conditionalFormatting sqref="B161">
    <cfRule type="expression" priority="1013" dxfId="0" stopIfTrue="1">
      <formula>NA()</formula>
    </cfRule>
  </conditionalFormatting>
  <conditionalFormatting sqref="B161">
    <cfRule type="expression" priority="1014" dxfId="0" stopIfTrue="1">
      <formula>NA()</formula>
    </cfRule>
  </conditionalFormatting>
  <conditionalFormatting sqref="B161">
    <cfRule type="expression" priority="1015" dxfId="0" stopIfTrue="1">
      <formula>NA()</formula>
    </cfRule>
  </conditionalFormatting>
  <conditionalFormatting sqref="B161">
    <cfRule type="expression" priority="1016" dxfId="0" stopIfTrue="1">
      <formula>NA()</formula>
    </cfRule>
  </conditionalFormatting>
  <conditionalFormatting sqref="B161">
    <cfRule type="expression" priority="1017" dxfId="0" stopIfTrue="1">
      <formula>NA()</formula>
    </cfRule>
  </conditionalFormatting>
  <conditionalFormatting sqref="B161">
    <cfRule type="expression" priority="1018" dxfId="0" stopIfTrue="1">
      <formula>NA()</formula>
    </cfRule>
  </conditionalFormatting>
  <conditionalFormatting sqref="B161">
    <cfRule type="expression" priority="1019" dxfId="0" stopIfTrue="1">
      <formula>NA()</formula>
    </cfRule>
  </conditionalFormatting>
  <conditionalFormatting sqref="B161">
    <cfRule type="expression" priority="1020" dxfId="0" stopIfTrue="1">
      <formula>NA()</formula>
    </cfRule>
  </conditionalFormatting>
  <conditionalFormatting sqref="B161">
    <cfRule type="expression" priority="1021" dxfId="0" stopIfTrue="1">
      <formula>NA()</formula>
    </cfRule>
  </conditionalFormatting>
  <conditionalFormatting sqref="B161">
    <cfRule type="expression" priority="1022" dxfId="0" stopIfTrue="1">
      <formula>NA()</formula>
    </cfRule>
  </conditionalFormatting>
  <conditionalFormatting sqref="B161">
    <cfRule type="expression" priority="1023" dxfId="0" stopIfTrue="1">
      <formula>NA()</formula>
    </cfRule>
  </conditionalFormatting>
  <conditionalFormatting sqref="B162">
    <cfRule type="expression" priority="1024" dxfId="0" stopIfTrue="1">
      <formula>NA()</formula>
    </cfRule>
  </conditionalFormatting>
  <conditionalFormatting sqref="B162">
    <cfRule type="expression" priority="1025" dxfId="0" stopIfTrue="1">
      <formula>NA()</formula>
    </cfRule>
  </conditionalFormatting>
  <conditionalFormatting sqref="B162">
    <cfRule type="expression" priority="1026" dxfId="0" stopIfTrue="1">
      <formula>NA()</formula>
    </cfRule>
  </conditionalFormatting>
  <conditionalFormatting sqref="D162">
    <cfRule type="expression" priority="1027" dxfId="0" stopIfTrue="1">
      <formula>NA()</formula>
    </cfRule>
  </conditionalFormatting>
  <conditionalFormatting sqref="D162">
    <cfRule type="expression" priority="1028" dxfId="0" stopIfTrue="1">
      <formula>NA()</formula>
    </cfRule>
  </conditionalFormatting>
  <conditionalFormatting sqref="B162">
    <cfRule type="expression" priority="1029" dxfId="0" stopIfTrue="1">
      <formula>NA()</formula>
    </cfRule>
  </conditionalFormatting>
  <conditionalFormatting sqref="B162">
    <cfRule type="expression" priority="1030" dxfId="0" stopIfTrue="1">
      <formula>NA()</formula>
    </cfRule>
  </conditionalFormatting>
  <conditionalFormatting sqref="B162">
    <cfRule type="expression" priority="1031" dxfId="0" stopIfTrue="1">
      <formula>NA()</formula>
    </cfRule>
  </conditionalFormatting>
  <conditionalFormatting sqref="B162">
    <cfRule type="expression" priority="1032" dxfId="0" stopIfTrue="1">
      <formula>NA()</formula>
    </cfRule>
  </conditionalFormatting>
  <conditionalFormatting sqref="B162">
    <cfRule type="expression" priority="1033" dxfId="0" stopIfTrue="1">
      <formula>NA()</formula>
    </cfRule>
  </conditionalFormatting>
  <conditionalFormatting sqref="B162">
    <cfRule type="expression" priority="1034" dxfId="0" stopIfTrue="1">
      <formula>NA()</formula>
    </cfRule>
  </conditionalFormatting>
  <conditionalFormatting sqref="B162">
    <cfRule type="expression" priority="1035" dxfId="0" stopIfTrue="1">
      <formula>NA()</formula>
    </cfRule>
  </conditionalFormatting>
  <conditionalFormatting sqref="B162">
    <cfRule type="expression" priority="1036" dxfId="0" stopIfTrue="1">
      <formula>NA()</formula>
    </cfRule>
  </conditionalFormatting>
  <conditionalFormatting sqref="B162">
    <cfRule type="expression" priority="1037" dxfId="0" stopIfTrue="1">
      <formula>NA()</formula>
    </cfRule>
  </conditionalFormatting>
  <conditionalFormatting sqref="B163">
    <cfRule type="expression" priority="1038" dxfId="0" stopIfTrue="1">
      <formula>NA()</formula>
    </cfRule>
  </conditionalFormatting>
  <conditionalFormatting sqref="B163">
    <cfRule type="expression" priority="1039" dxfId="0" stopIfTrue="1">
      <formula>NA()</formula>
    </cfRule>
  </conditionalFormatting>
  <conditionalFormatting sqref="B163">
    <cfRule type="expression" priority="1040" dxfId="0" stopIfTrue="1">
      <formula>NA()</formula>
    </cfRule>
  </conditionalFormatting>
  <conditionalFormatting sqref="D163">
    <cfRule type="expression" priority="1041" dxfId="0" stopIfTrue="1">
      <formula>NA()</formula>
    </cfRule>
  </conditionalFormatting>
  <conditionalFormatting sqref="D163">
    <cfRule type="expression" priority="1042" dxfId="0" stopIfTrue="1">
      <formula>NA()</formula>
    </cfRule>
  </conditionalFormatting>
  <conditionalFormatting sqref="B163">
    <cfRule type="expression" priority="1043" dxfId="0" stopIfTrue="1">
      <formula>NA()</formula>
    </cfRule>
  </conditionalFormatting>
  <conditionalFormatting sqref="B163">
    <cfRule type="expression" priority="1044" dxfId="0" stopIfTrue="1">
      <formula>NA()</formula>
    </cfRule>
  </conditionalFormatting>
  <conditionalFormatting sqref="B163">
    <cfRule type="expression" priority="1045" dxfId="0" stopIfTrue="1">
      <formula>NA()</formula>
    </cfRule>
  </conditionalFormatting>
  <conditionalFormatting sqref="B163">
    <cfRule type="expression" priority="1046" dxfId="0" stopIfTrue="1">
      <formula>NA()</formula>
    </cfRule>
  </conditionalFormatting>
  <conditionalFormatting sqref="B163">
    <cfRule type="expression" priority="1047" dxfId="0" stopIfTrue="1">
      <formula>NA()</formula>
    </cfRule>
  </conditionalFormatting>
  <conditionalFormatting sqref="B163">
    <cfRule type="expression" priority="1048" dxfId="0" stopIfTrue="1">
      <formula>NA()</formula>
    </cfRule>
  </conditionalFormatting>
  <conditionalFormatting sqref="B163">
    <cfRule type="expression" priority="1049" dxfId="0" stopIfTrue="1">
      <formula>NA()</formula>
    </cfRule>
  </conditionalFormatting>
  <conditionalFormatting sqref="B163">
    <cfRule type="expression" priority="1050" dxfId="0" stopIfTrue="1">
      <formula>NA()</formula>
    </cfRule>
  </conditionalFormatting>
  <conditionalFormatting sqref="B163">
    <cfRule type="expression" priority="1051" dxfId="0" stopIfTrue="1">
      <formula>NA()</formula>
    </cfRule>
  </conditionalFormatting>
  <conditionalFormatting sqref="B165">
    <cfRule type="expression" priority="1052" dxfId="0" stopIfTrue="1">
      <formula>NA()</formula>
    </cfRule>
  </conditionalFormatting>
  <conditionalFormatting sqref="D165">
    <cfRule type="expression" priority="1053" dxfId="0" stopIfTrue="1">
      <formula>NA()</formula>
    </cfRule>
  </conditionalFormatting>
  <conditionalFormatting sqref="D165">
    <cfRule type="expression" priority="1054" dxfId="0" stopIfTrue="1">
      <formula>NA()</formula>
    </cfRule>
  </conditionalFormatting>
  <conditionalFormatting sqref="B164">
    <cfRule type="expression" priority="1055" dxfId="0" stopIfTrue="1">
      <formula>NA()</formula>
    </cfRule>
  </conditionalFormatting>
  <conditionalFormatting sqref="B164">
    <cfRule type="expression" priority="1056" dxfId="0" stopIfTrue="1">
      <formula>NA()</formula>
    </cfRule>
  </conditionalFormatting>
  <conditionalFormatting sqref="B164">
    <cfRule type="expression" priority="1057" dxfId="0" stopIfTrue="1">
      <formula>NA()</formula>
    </cfRule>
  </conditionalFormatting>
  <conditionalFormatting sqref="D164">
    <cfRule type="expression" priority="1058" dxfId="0" stopIfTrue="1">
      <formula>NA()</formula>
    </cfRule>
  </conditionalFormatting>
  <conditionalFormatting sqref="D164">
    <cfRule type="expression" priority="1059" dxfId="0" stopIfTrue="1">
      <formula>NA()</formula>
    </cfRule>
  </conditionalFormatting>
  <conditionalFormatting sqref="B164">
    <cfRule type="expression" priority="1060" dxfId="0" stopIfTrue="1">
      <formula>NA()</formula>
    </cfRule>
  </conditionalFormatting>
  <conditionalFormatting sqref="B164">
    <cfRule type="expression" priority="1061" dxfId="0" stopIfTrue="1">
      <formula>NA()</formula>
    </cfRule>
  </conditionalFormatting>
  <conditionalFormatting sqref="B164">
    <cfRule type="expression" priority="1062" dxfId="0" stopIfTrue="1">
      <formula>NA()</formula>
    </cfRule>
  </conditionalFormatting>
  <conditionalFormatting sqref="B164">
    <cfRule type="expression" priority="1063" dxfId="0" stopIfTrue="1">
      <formula>NA()</formula>
    </cfRule>
  </conditionalFormatting>
  <conditionalFormatting sqref="B164">
    <cfRule type="expression" priority="1064" dxfId="0" stopIfTrue="1">
      <formula>NA()</formula>
    </cfRule>
  </conditionalFormatting>
  <conditionalFormatting sqref="B164">
    <cfRule type="expression" priority="1065" dxfId="0" stopIfTrue="1">
      <formula>NA()</formula>
    </cfRule>
  </conditionalFormatting>
  <conditionalFormatting sqref="B164">
    <cfRule type="expression" priority="1066" dxfId="0" stopIfTrue="1">
      <formula>NA()</formula>
    </cfRule>
  </conditionalFormatting>
  <conditionalFormatting sqref="B164">
    <cfRule type="expression" priority="1067" dxfId="0" stopIfTrue="1">
      <formula>NA()</formula>
    </cfRule>
  </conditionalFormatting>
  <conditionalFormatting sqref="B164">
    <cfRule type="expression" priority="1068" dxfId="0" stopIfTrue="1">
      <formula>NA()</formula>
    </cfRule>
  </conditionalFormatting>
  <conditionalFormatting sqref="D165">
    <cfRule type="expression" priority="1069" dxfId="0" stopIfTrue="1">
      <formula>NA()</formula>
    </cfRule>
  </conditionalFormatting>
  <conditionalFormatting sqref="D165">
    <cfRule type="expression" priority="1070" dxfId="0" stopIfTrue="1">
      <formula>NA()</formula>
    </cfRule>
  </conditionalFormatting>
  <conditionalFormatting sqref="B165">
    <cfRule type="expression" priority="1071" dxfId="0" stopIfTrue="1">
      <formula>NA()</formula>
    </cfRule>
  </conditionalFormatting>
  <conditionalFormatting sqref="B165">
    <cfRule type="expression" priority="1072" dxfId="0" stopIfTrue="1">
      <formula>NA()</formula>
    </cfRule>
  </conditionalFormatting>
  <conditionalFormatting sqref="B165">
    <cfRule type="expression" priority="1073" dxfId="0" stopIfTrue="1">
      <formula>NA()</formula>
    </cfRule>
  </conditionalFormatting>
  <conditionalFormatting sqref="D165">
    <cfRule type="expression" priority="1074" dxfId="0" stopIfTrue="1">
      <formula>NA()</formula>
    </cfRule>
  </conditionalFormatting>
  <conditionalFormatting sqref="D165">
    <cfRule type="expression" priority="1075" dxfId="0" stopIfTrue="1">
      <formula>NA()</formula>
    </cfRule>
  </conditionalFormatting>
  <conditionalFormatting sqref="D165">
    <cfRule type="expression" priority="1076" dxfId="0" stopIfTrue="1">
      <formula>NA()</formula>
    </cfRule>
  </conditionalFormatting>
  <conditionalFormatting sqref="B165">
    <cfRule type="expression" priority="1077" dxfId="0" stopIfTrue="1">
      <formula>NA()</formula>
    </cfRule>
  </conditionalFormatting>
  <conditionalFormatting sqref="B165">
    <cfRule type="expression" priority="1078" dxfId="0" stopIfTrue="1">
      <formula>NA()</formula>
    </cfRule>
  </conditionalFormatting>
  <conditionalFormatting sqref="B165">
    <cfRule type="expression" priority="1079" dxfId="0" stopIfTrue="1">
      <formula>NA()</formula>
    </cfRule>
  </conditionalFormatting>
  <conditionalFormatting sqref="B165">
    <cfRule type="expression" priority="1080" dxfId="0" stopIfTrue="1">
      <formula>NA()</formula>
    </cfRule>
  </conditionalFormatting>
  <conditionalFormatting sqref="B165">
    <cfRule type="expression" priority="1081" dxfId="0" stopIfTrue="1">
      <formula>NA()</formula>
    </cfRule>
  </conditionalFormatting>
  <conditionalFormatting sqref="B165">
    <cfRule type="expression" priority="1082" dxfId="0" stopIfTrue="1">
      <formula>NA()</formula>
    </cfRule>
  </conditionalFormatting>
  <conditionalFormatting sqref="B165">
    <cfRule type="expression" priority="1083" dxfId="0" stopIfTrue="1">
      <formula>NA()</formula>
    </cfRule>
  </conditionalFormatting>
  <conditionalFormatting sqref="B165">
    <cfRule type="expression" priority="1084" dxfId="0" stopIfTrue="1">
      <formula>NA()</formula>
    </cfRule>
  </conditionalFormatting>
  <conditionalFormatting sqref="B165">
    <cfRule type="expression" priority="1085" dxfId="0" stopIfTrue="1">
      <formula>NA()</formula>
    </cfRule>
  </conditionalFormatting>
  <conditionalFormatting sqref="B166:B167">
    <cfRule type="expression" priority="1086" dxfId="0" stopIfTrue="1">
      <formula>NA()</formula>
    </cfRule>
  </conditionalFormatting>
  <conditionalFormatting sqref="B166:B167">
    <cfRule type="expression" priority="1087" dxfId="0" stopIfTrue="1">
      <formula>NA()</formula>
    </cfRule>
  </conditionalFormatting>
  <conditionalFormatting sqref="B166:B167">
    <cfRule type="expression" priority="1088" dxfId="0" stopIfTrue="1">
      <formula>NA()</formula>
    </cfRule>
  </conditionalFormatting>
  <conditionalFormatting sqref="D166">
    <cfRule type="expression" priority="1089" dxfId="0" stopIfTrue="1">
      <formula>NA()</formula>
    </cfRule>
  </conditionalFormatting>
  <conditionalFormatting sqref="D166">
    <cfRule type="expression" priority="1090" dxfId="0" stopIfTrue="1">
      <formula>NA()</formula>
    </cfRule>
  </conditionalFormatting>
  <conditionalFormatting sqref="D166">
    <cfRule type="expression" priority="1091" dxfId="0" stopIfTrue="1">
      <formula>NA()</formula>
    </cfRule>
  </conditionalFormatting>
  <conditionalFormatting sqref="B166:B167">
    <cfRule type="expression" priority="1092" dxfId="0" stopIfTrue="1">
      <formula>NA()</formula>
    </cfRule>
  </conditionalFormatting>
  <conditionalFormatting sqref="B166:B167">
    <cfRule type="expression" priority="1093" dxfId="0" stopIfTrue="1">
      <formula>NA()</formula>
    </cfRule>
  </conditionalFormatting>
  <conditionalFormatting sqref="B166:B167">
    <cfRule type="expression" priority="1094" dxfId="0" stopIfTrue="1">
      <formula>NA()</formula>
    </cfRule>
  </conditionalFormatting>
  <conditionalFormatting sqref="B166:B167">
    <cfRule type="expression" priority="1095" dxfId="0" stopIfTrue="1">
      <formula>NA()</formula>
    </cfRule>
  </conditionalFormatting>
  <conditionalFormatting sqref="B166:B167">
    <cfRule type="expression" priority="1096" dxfId="0" stopIfTrue="1">
      <formula>NA()</formula>
    </cfRule>
  </conditionalFormatting>
  <conditionalFormatting sqref="B166:B167">
    <cfRule type="expression" priority="1097" dxfId="0" stopIfTrue="1">
      <formula>NA()</formula>
    </cfRule>
  </conditionalFormatting>
  <conditionalFormatting sqref="B166:B167">
    <cfRule type="expression" priority="1098" dxfId="0" stopIfTrue="1">
      <formula>NA()</formula>
    </cfRule>
  </conditionalFormatting>
  <conditionalFormatting sqref="B166:B167">
    <cfRule type="expression" priority="1099" dxfId="0" stopIfTrue="1">
      <formula>NA()</formula>
    </cfRule>
  </conditionalFormatting>
  <conditionalFormatting sqref="B166:B167">
    <cfRule type="expression" priority="1100" dxfId="0" stopIfTrue="1">
      <formula>NA()</formula>
    </cfRule>
  </conditionalFormatting>
  <conditionalFormatting sqref="B168">
    <cfRule type="expression" priority="1101" dxfId="0" stopIfTrue="1">
      <formula>NA()</formula>
    </cfRule>
  </conditionalFormatting>
  <conditionalFormatting sqref="B168">
    <cfRule type="expression" priority="1102" dxfId="0" stopIfTrue="1">
      <formula>NA()</formula>
    </cfRule>
  </conditionalFormatting>
  <conditionalFormatting sqref="B168">
    <cfRule type="expression" priority="1103" dxfId="0" stopIfTrue="1">
      <formula>NA()</formula>
    </cfRule>
  </conditionalFormatting>
  <conditionalFormatting sqref="D168">
    <cfRule type="expression" priority="1104" dxfId="0" stopIfTrue="1">
      <formula>NA()</formula>
    </cfRule>
  </conditionalFormatting>
  <conditionalFormatting sqref="D168">
    <cfRule type="expression" priority="1105" dxfId="0" stopIfTrue="1">
      <formula>NA()</formula>
    </cfRule>
  </conditionalFormatting>
  <conditionalFormatting sqref="D168">
    <cfRule type="expression" priority="1106" dxfId="0" stopIfTrue="1">
      <formula>NA()</formula>
    </cfRule>
  </conditionalFormatting>
  <conditionalFormatting sqref="B168">
    <cfRule type="expression" priority="1107" dxfId="0" stopIfTrue="1">
      <formula>NA()</formula>
    </cfRule>
  </conditionalFormatting>
  <conditionalFormatting sqref="B168">
    <cfRule type="expression" priority="1108" dxfId="0" stopIfTrue="1">
      <formula>NA()</formula>
    </cfRule>
  </conditionalFormatting>
  <conditionalFormatting sqref="B168">
    <cfRule type="expression" priority="1109" dxfId="0" stopIfTrue="1">
      <formula>NA()</formula>
    </cfRule>
  </conditionalFormatting>
  <conditionalFormatting sqref="B168">
    <cfRule type="expression" priority="1110" dxfId="0" stopIfTrue="1">
      <formula>NA()</formula>
    </cfRule>
  </conditionalFormatting>
  <conditionalFormatting sqref="B168">
    <cfRule type="expression" priority="1111" dxfId="0" stopIfTrue="1">
      <formula>NA()</formula>
    </cfRule>
  </conditionalFormatting>
  <conditionalFormatting sqref="B168">
    <cfRule type="expression" priority="1112" dxfId="0" stopIfTrue="1">
      <formula>NA()</formula>
    </cfRule>
  </conditionalFormatting>
  <conditionalFormatting sqref="B168">
    <cfRule type="expression" priority="1113" dxfId="0" stopIfTrue="1">
      <formula>NA()</formula>
    </cfRule>
  </conditionalFormatting>
  <conditionalFormatting sqref="B168">
    <cfRule type="expression" priority="1114" dxfId="0" stopIfTrue="1">
      <formula>NA()</formula>
    </cfRule>
  </conditionalFormatting>
  <conditionalFormatting sqref="B168">
    <cfRule type="expression" priority="1115" dxfId="0" stopIfTrue="1">
      <formula>NA()</formula>
    </cfRule>
  </conditionalFormatting>
  <conditionalFormatting sqref="B169">
    <cfRule type="expression" priority="1116" dxfId="0" stopIfTrue="1">
      <formula>NA()</formula>
    </cfRule>
  </conditionalFormatting>
  <conditionalFormatting sqref="B169">
    <cfRule type="expression" priority="1117" dxfId="0" stopIfTrue="1">
      <formula>NA()</formula>
    </cfRule>
  </conditionalFormatting>
  <conditionalFormatting sqref="B169">
    <cfRule type="expression" priority="1118" dxfId="0" stopIfTrue="1">
      <formula>NA()</formula>
    </cfRule>
  </conditionalFormatting>
  <conditionalFormatting sqref="D169">
    <cfRule type="expression" priority="1119" dxfId="0" stopIfTrue="1">
      <formula>NA()</formula>
    </cfRule>
  </conditionalFormatting>
  <conditionalFormatting sqref="D169">
    <cfRule type="expression" priority="1120" dxfId="0" stopIfTrue="1">
      <formula>NA()</formula>
    </cfRule>
  </conditionalFormatting>
  <conditionalFormatting sqref="D169">
    <cfRule type="expression" priority="1121" dxfId="0" stopIfTrue="1">
      <formula>NA()</formula>
    </cfRule>
  </conditionalFormatting>
  <conditionalFormatting sqref="B169">
    <cfRule type="expression" priority="1122" dxfId="0" stopIfTrue="1">
      <formula>NA()</formula>
    </cfRule>
  </conditionalFormatting>
  <conditionalFormatting sqref="B169">
    <cfRule type="expression" priority="1123" dxfId="0" stopIfTrue="1">
      <formula>NA()</formula>
    </cfRule>
  </conditionalFormatting>
  <conditionalFormatting sqref="B169">
    <cfRule type="expression" priority="1124" dxfId="0" stopIfTrue="1">
      <formula>NA()</formula>
    </cfRule>
  </conditionalFormatting>
  <conditionalFormatting sqref="B169">
    <cfRule type="expression" priority="1125" dxfId="0" stopIfTrue="1">
      <formula>NA()</formula>
    </cfRule>
  </conditionalFormatting>
  <conditionalFormatting sqref="B169">
    <cfRule type="expression" priority="1126" dxfId="0" stopIfTrue="1">
      <formula>NA()</formula>
    </cfRule>
  </conditionalFormatting>
  <conditionalFormatting sqref="B169">
    <cfRule type="expression" priority="1127" dxfId="0" stopIfTrue="1">
      <formula>NA()</formula>
    </cfRule>
  </conditionalFormatting>
  <conditionalFormatting sqref="B169">
    <cfRule type="expression" priority="1128" dxfId="0" stopIfTrue="1">
      <formula>NA()</formula>
    </cfRule>
  </conditionalFormatting>
  <conditionalFormatting sqref="B169">
    <cfRule type="expression" priority="1129" dxfId="0" stopIfTrue="1">
      <formula>NA()</formula>
    </cfRule>
  </conditionalFormatting>
  <conditionalFormatting sqref="B169">
    <cfRule type="expression" priority="1130" dxfId="0" stopIfTrue="1">
      <formula>NA()</formula>
    </cfRule>
  </conditionalFormatting>
  <conditionalFormatting sqref="B170">
    <cfRule type="expression" priority="1131" dxfId="0" stopIfTrue="1">
      <formula>NA()</formula>
    </cfRule>
  </conditionalFormatting>
  <conditionalFormatting sqref="B170">
    <cfRule type="expression" priority="1132" dxfId="0" stopIfTrue="1">
      <formula>NA()</formula>
    </cfRule>
  </conditionalFormatting>
  <conditionalFormatting sqref="B170">
    <cfRule type="expression" priority="1133" dxfId="0" stopIfTrue="1">
      <formula>NA()</formula>
    </cfRule>
  </conditionalFormatting>
  <conditionalFormatting sqref="D170">
    <cfRule type="expression" priority="1134" dxfId="0" stopIfTrue="1">
      <formula>NA()</formula>
    </cfRule>
  </conditionalFormatting>
  <conditionalFormatting sqref="D170">
    <cfRule type="expression" priority="1135" dxfId="0" stopIfTrue="1">
      <formula>NA()</formula>
    </cfRule>
  </conditionalFormatting>
  <conditionalFormatting sqref="D170">
    <cfRule type="expression" priority="1136" dxfId="0" stopIfTrue="1">
      <formula>NA()</formula>
    </cfRule>
  </conditionalFormatting>
  <conditionalFormatting sqref="B170">
    <cfRule type="expression" priority="1137" dxfId="0" stopIfTrue="1">
      <formula>NA()</formula>
    </cfRule>
  </conditionalFormatting>
  <conditionalFormatting sqref="B170">
    <cfRule type="expression" priority="1138" dxfId="0" stopIfTrue="1">
      <formula>NA()</formula>
    </cfRule>
  </conditionalFormatting>
  <conditionalFormatting sqref="B170">
    <cfRule type="expression" priority="1139" dxfId="0" stopIfTrue="1">
      <formula>NA()</formula>
    </cfRule>
  </conditionalFormatting>
  <conditionalFormatting sqref="B170">
    <cfRule type="expression" priority="1140" dxfId="0" stopIfTrue="1">
      <formula>NA()</formula>
    </cfRule>
  </conditionalFormatting>
  <conditionalFormatting sqref="B170">
    <cfRule type="expression" priority="1141" dxfId="0" stopIfTrue="1">
      <formula>NA()</formula>
    </cfRule>
  </conditionalFormatting>
  <conditionalFormatting sqref="B170">
    <cfRule type="expression" priority="1142" dxfId="0" stopIfTrue="1">
      <formula>NA()</formula>
    </cfRule>
  </conditionalFormatting>
  <conditionalFormatting sqref="B170">
    <cfRule type="expression" priority="1143" dxfId="0" stopIfTrue="1">
      <formula>NA()</formula>
    </cfRule>
  </conditionalFormatting>
  <conditionalFormatting sqref="B170">
    <cfRule type="expression" priority="1144" dxfId="0" stopIfTrue="1">
      <formula>NA()</formula>
    </cfRule>
  </conditionalFormatting>
  <conditionalFormatting sqref="B170">
    <cfRule type="expression" priority="1145" dxfId="0" stopIfTrue="1">
      <formula>NA()</formula>
    </cfRule>
  </conditionalFormatting>
  <conditionalFormatting sqref="B171">
    <cfRule type="expression" priority="1146" dxfId="0" stopIfTrue="1">
      <formula>NA()</formula>
    </cfRule>
  </conditionalFormatting>
  <conditionalFormatting sqref="B171">
    <cfRule type="expression" priority="1147" dxfId="0" stopIfTrue="1">
      <formula>NA()</formula>
    </cfRule>
  </conditionalFormatting>
  <conditionalFormatting sqref="B171">
    <cfRule type="expression" priority="1148" dxfId="0" stopIfTrue="1">
      <formula>NA()</formula>
    </cfRule>
  </conditionalFormatting>
  <conditionalFormatting sqref="D171">
    <cfRule type="expression" priority="1149" dxfId="0" stopIfTrue="1">
      <formula>NA()</formula>
    </cfRule>
  </conditionalFormatting>
  <conditionalFormatting sqref="D171">
    <cfRule type="expression" priority="1150" dxfId="0" stopIfTrue="1">
      <formula>NA()</formula>
    </cfRule>
  </conditionalFormatting>
  <conditionalFormatting sqref="D171">
    <cfRule type="expression" priority="1151" dxfId="0" stopIfTrue="1">
      <formula>NA()</formula>
    </cfRule>
  </conditionalFormatting>
  <conditionalFormatting sqref="B171">
    <cfRule type="expression" priority="1152" dxfId="0" stopIfTrue="1">
      <formula>NA()</formula>
    </cfRule>
  </conditionalFormatting>
  <conditionalFormatting sqref="B171">
    <cfRule type="expression" priority="1153" dxfId="0" stopIfTrue="1">
      <formula>NA()</formula>
    </cfRule>
  </conditionalFormatting>
  <conditionalFormatting sqref="B171">
    <cfRule type="expression" priority="1154" dxfId="0" stopIfTrue="1">
      <formula>NA()</formula>
    </cfRule>
  </conditionalFormatting>
  <conditionalFormatting sqref="B171">
    <cfRule type="expression" priority="1155" dxfId="0" stopIfTrue="1">
      <formula>NA()</formula>
    </cfRule>
  </conditionalFormatting>
  <conditionalFormatting sqref="B171">
    <cfRule type="expression" priority="1156" dxfId="0" stopIfTrue="1">
      <formula>NA()</formula>
    </cfRule>
  </conditionalFormatting>
  <conditionalFormatting sqref="B171">
    <cfRule type="expression" priority="1157" dxfId="0" stopIfTrue="1">
      <formula>NA()</formula>
    </cfRule>
  </conditionalFormatting>
  <conditionalFormatting sqref="B171">
    <cfRule type="expression" priority="1158" dxfId="0" stopIfTrue="1">
      <formula>NA()</formula>
    </cfRule>
  </conditionalFormatting>
  <conditionalFormatting sqref="B171">
    <cfRule type="expression" priority="1159" dxfId="0" stopIfTrue="1">
      <formula>NA()</formula>
    </cfRule>
  </conditionalFormatting>
  <conditionalFormatting sqref="B171">
    <cfRule type="expression" priority="1160" dxfId="0" stopIfTrue="1">
      <formula>NA()</formula>
    </cfRule>
  </conditionalFormatting>
  <conditionalFormatting sqref="B173:B175">
    <cfRule type="expression" priority="1161" dxfId="0" stopIfTrue="1">
      <formula>NA()</formula>
    </cfRule>
  </conditionalFormatting>
  <conditionalFormatting sqref="D173:D175">
    <cfRule type="expression" priority="1162" dxfId="0" stopIfTrue="1">
      <formula>NA()</formula>
    </cfRule>
  </conditionalFormatting>
  <conditionalFormatting sqref="D173:D175">
    <cfRule type="expression" priority="1163" dxfId="0" stopIfTrue="1">
      <formula>NA()</formula>
    </cfRule>
  </conditionalFormatting>
  <conditionalFormatting sqref="B173:B175">
    <cfRule type="expression" priority="1164" dxfId="0" stopIfTrue="1">
      <formula>NA()</formula>
    </cfRule>
  </conditionalFormatting>
  <conditionalFormatting sqref="B173:B175">
    <cfRule type="expression" priority="1165" dxfId="0" stopIfTrue="1">
      <formula>NA()</formula>
    </cfRule>
  </conditionalFormatting>
  <conditionalFormatting sqref="B173:B175">
    <cfRule type="expression" priority="1166" dxfId="0" stopIfTrue="1">
      <formula>NA()</formula>
    </cfRule>
  </conditionalFormatting>
  <conditionalFormatting sqref="B172:B175">
    <cfRule type="expression" priority="1167" dxfId="0" stopIfTrue="1">
      <formula>NA()</formula>
    </cfRule>
  </conditionalFormatting>
  <conditionalFormatting sqref="B172:B175">
    <cfRule type="expression" priority="1168" dxfId="0" stopIfTrue="1">
      <formula>NA()</formula>
    </cfRule>
  </conditionalFormatting>
  <conditionalFormatting sqref="B172:B175">
    <cfRule type="expression" priority="1169" dxfId="0" stopIfTrue="1">
      <formula>NA()</formula>
    </cfRule>
  </conditionalFormatting>
  <conditionalFormatting sqref="D172:D175">
    <cfRule type="expression" priority="1170" dxfId="0" stopIfTrue="1">
      <formula>NA()</formula>
    </cfRule>
  </conditionalFormatting>
  <conditionalFormatting sqref="D175">
    <cfRule type="expression" priority="1171" dxfId="0" stopIfTrue="1">
      <formula>NA()</formula>
    </cfRule>
  </conditionalFormatting>
  <conditionalFormatting sqref="D172">
    <cfRule type="expression" priority="1172" dxfId="0" stopIfTrue="1">
      <formula>NA()</formula>
    </cfRule>
  </conditionalFormatting>
  <conditionalFormatting sqref="D173">
    <cfRule type="expression" priority="1173" dxfId="0" stopIfTrue="1">
      <formula>NA()</formula>
    </cfRule>
  </conditionalFormatting>
  <conditionalFormatting sqref="D174">
    <cfRule type="expression" priority="1174" dxfId="0" stopIfTrue="1">
      <formula>NA()</formula>
    </cfRule>
  </conditionalFormatting>
  <conditionalFormatting sqref="B172">
    <cfRule type="expression" priority="1175" dxfId="0" stopIfTrue="1">
      <formula>NA()</formula>
    </cfRule>
  </conditionalFormatting>
  <conditionalFormatting sqref="B172">
    <cfRule type="expression" priority="1176" dxfId="0" stopIfTrue="1">
      <formula>NA()</formula>
    </cfRule>
  </conditionalFormatting>
  <conditionalFormatting sqref="B172">
    <cfRule type="expression" priority="1177" dxfId="0" stopIfTrue="1">
      <formula>NA()</formula>
    </cfRule>
  </conditionalFormatting>
  <conditionalFormatting sqref="B172">
    <cfRule type="expression" priority="1178" dxfId="0" stopIfTrue="1">
      <formula>NA()</formula>
    </cfRule>
  </conditionalFormatting>
  <conditionalFormatting sqref="B172">
    <cfRule type="expression" priority="1179" dxfId="0" stopIfTrue="1">
      <formula>NA()</formula>
    </cfRule>
  </conditionalFormatting>
  <conditionalFormatting sqref="B172">
    <cfRule type="expression" priority="1180" dxfId="0" stopIfTrue="1">
      <formula>NA()</formula>
    </cfRule>
  </conditionalFormatting>
  <conditionalFormatting sqref="B172">
    <cfRule type="expression" priority="1181" dxfId="0" stopIfTrue="1">
      <formula>NA()</formula>
    </cfRule>
  </conditionalFormatting>
  <conditionalFormatting sqref="B172">
    <cfRule type="expression" priority="1182" dxfId="0" stopIfTrue="1">
      <formula>NA()</formula>
    </cfRule>
  </conditionalFormatting>
  <conditionalFormatting sqref="B172">
    <cfRule type="expression" priority="1183" dxfId="0" stopIfTrue="1">
      <formula>NA()</formula>
    </cfRule>
  </conditionalFormatting>
  <conditionalFormatting sqref="B173">
    <cfRule type="expression" priority="1184" dxfId="0" stopIfTrue="1">
      <formula>NA()</formula>
    </cfRule>
  </conditionalFormatting>
  <conditionalFormatting sqref="B173">
    <cfRule type="expression" priority="1185" dxfId="0" stopIfTrue="1">
      <formula>NA()</formula>
    </cfRule>
  </conditionalFormatting>
  <conditionalFormatting sqref="B173">
    <cfRule type="expression" priority="1186" dxfId="0" stopIfTrue="1">
      <formula>NA()</formula>
    </cfRule>
  </conditionalFormatting>
  <conditionalFormatting sqref="B173">
    <cfRule type="expression" priority="1187" dxfId="0" stopIfTrue="1">
      <formula>NA()</formula>
    </cfRule>
  </conditionalFormatting>
  <conditionalFormatting sqref="B173">
    <cfRule type="expression" priority="1188" dxfId="0" stopIfTrue="1">
      <formula>NA()</formula>
    </cfRule>
  </conditionalFormatting>
  <conditionalFormatting sqref="B173">
    <cfRule type="expression" priority="1189" dxfId="0" stopIfTrue="1">
      <formula>NA()</formula>
    </cfRule>
  </conditionalFormatting>
  <conditionalFormatting sqref="B173">
    <cfRule type="expression" priority="1190" dxfId="0" stopIfTrue="1">
      <formula>NA()</formula>
    </cfRule>
  </conditionalFormatting>
  <conditionalFormatting sqref="B173">
    <cfRule type="expression" priority="1191" dxfId="0" stopIfTrue="1">
      <formula>NA()</formula>
    </cfRule>
  </conditionalFormatting>
  <conditionalFormatting sqref="B173">
    <cfRule type="expression" priority="1192" dxfId="0" stopIfTrue="1">
      <formula>NA()</formula>
    </cfRule>
  </conditionalFormatting>
  <conditionalFormatting sqref="B174">
    <cfRule type="expression" priority="1193" dxfId="0" stopIfTrue="1">
      <formula>NA()</formula>
    </cfRule>
  </conditionalFormatting>
  <conditionalFormatting sqref="B174">
    <cfRule type="expression" priority="1194" dxfId="0" stopIfTrue="1">
      <formula>NA()</formula>
    </cfRule>
  </conditionalFormatting>
  <conditionalFormatting sqref="B174">
    <cfRule type="expression" priority="1195" dxfId="0" stopIfTrue="1">
      <formula>NA()</formula>
    </cfRule>
  </conditionalFormatting>
  <conditionalFormatting sqref="B174">
    <cfRule type="expression" priority="1196" dxfId="0" stopIfTrue="1">
      <formula>NA()</formula>
    </cfRule>
  </conditionalFormatting>
  <conditionalFormatting sqref="B174">
    <cfRule type="expression" priority="1197" dxfId="0" stopIfTrue="1">
      <formula>NA()</formula>
    </cfRule>
  </conditionalFormatting>
  <conditionalFormatting sqref="B174">
    <cfRule type="expression" priority="1198" dxfId="0" stopIfTrue="1">
      <formula>NA()</formula>
    </cfRule>
  </conditionalFormatting>
  <conditionalFormatting sqref="B174">
    <cfRule type="expression" priority="1199" dxfId="0" stopIfTrue="1">
      <formula>NA()</formula>
    </cfRule>
  </conditionalFormatting>
  <conditionalFormatting sqref="B174">
    <cfRule type="expression" priority="1200" dxfId="0" stopIfTrue="1">
      <formula>NA()</formula>
    </cfRule>
  </conditionalFormatting>
  <conditionalFormatting sqref="B174">
    <cfRule type="expression" priority="1201" dxfId="0" stopIfTrue="1">
      <formula>NA()</formula>
    </cfRule>
  </conditionalFormatting>
  <conditionalFormatting sqref="B175">
    <cfRule type="expression" priority="1202" dxfId="0" stopIfTrue="1">
      <formula>NA()</formula>
    </cfRule>
  </conditionalFormatting>
  <conditionalFormatting sqref="B175">
    <cfRule type="expression" priority="1203" dxfId="0" stopIfTrue="1">
      <formula>NA()</formula>
    </cfRule>
  </conditionalFormatting>
  <conditionalFormatting sqref="B175">
    <cfRule type="expression" priority="1204" dxfId="0" stopIfTrue="1">
      <formula>NA()</formula>
    </cfRule>
  </conditionalFormatting>
  <conditionalFormatting sqref="B175">
    <cfRule type="expression" priority="1205" dxfId="0" stopIfTrue="1">
      <formula>NA()</formula>
    </cfRule>
  </conditionalFormatting>
  <conditionalFormatting sqref="B175">
    <cfRule type="expression" priority="1206" dxfId="0" stopIfTrue="1">
      <formula>NA()</formula>
    </cfRule>
  </conditionalFormatting>
  <conditionalFormatting sqref="B175">
    <cfRule type="expression" priority="1207" dxfId="0" stopIfTrue="1">
      <formula>NA()</formula>
    </cfRule>
  </conditionalFormatting>
  <conditionalFormatting sqref="B175">
    <cfRule type="expression" priority="1208" dxfId="0" stopIfTrue="1">
      <formula>NA()</formula>
    </cfRule>
  </conditionalFormatting>
  <conditionalFormatting sqref="B175">
    <cfRule type="expression" priority="1209" dxfId="0" stopIfTrue="1">
      <formula>NA()</formula>
    </cfRule>
  </conditionalFormatting>
  <conditionalFormatting sqref="B175">
    <cfRule type="expression" priority="1210" dxfId="0" stopIfTrue="1">
      <formula>NA()</formula>
    </cfRule>
  </conditionalFormatting>
  <conditionalFormatting sqref="B176">
    <cfRule type="expression" priority="1211" dxfId="0" stopIfTrue="1">
      <formula>NA()</formula>
    </cfRule>
  </conditionalFormatting>
  <conditionalFormatting sqref="B176">
    <cfRule type="expression" priority="1212" dxfId="0" stopIfTrue="1">
      <formula>NA()</formula>
    </cfRule>
  </conditionalFormatting>
  <conditionalFormatting sqref="B176">
    <cfRule type="expression" priority="1213" dxfId="0" stopIfTrue="1">
      <formula>NA()</formula>
    </cfRule>
  </conditionalFormatting>
  <conditionalFormatting sqref="D176">
    <cfRule type="expression" priority="1214" dxfId="0" stopIfTrue="1">
      <formula>NA()</formula>
    </cfRule>
  </conditionalFormatting>
  <conditionalFormatting sqref="D176">
    <cfRule type="expression" priority="1215" dxfId="0" stopIfTrue="1">
      <formula>NA()</formula>
    </cfRule>
  </conditionalFormatting>
  <conditionalFormatting sqref="B176">
    <cfRule type="expression" priority="1216" dxfId="0" stopIfTrue="1">
      <formula>NA()</formula>
    </cfRule>
  </conditionalFormatting>
  <conditionalFormatting sqref="B176">
    <cfRule type="expression" priority="1217" dxfId="0" stopIfTrue="1">
      <formula>NA()</formula>
    </cfRule>
  </conditionalFormatting>
  <conditionalFormatting sqref="B176">
    <cfRule type="expression" priority="1218" dxfId="0" stopIfTrue="1">
      <formula>NA()</formula>
    </cfRule>
  </conditionalFormatting>
  <conditionalFormatting sqref="B176">
    <cfRule type="expression" priority="1219" dxfId="0" stopIfTrue="1">
      <formula>NA()</formula>
    </cfRule>
  </conditionalFormatting>
  <conditionalFormatting sqref="B176">
    <cfRule type="expression" priority="1220" dxfId="0" stopIfTrue="1">
      <formula>NA()</formula>
    </cfRule>
  </conditionalFormatting>
  <conditionalFormatting sqref="B176">
    <cfRule type="expression" priority="1221" dxfId="0" stopIfTrue="1">
      <formula>NA()</formula>
    </cfRule>
  </conditionalFormatting>
  <conditionalFormatting sqref="B176">
    <cfRule type="expression" priority="1222" dxfId="0" stopIfTrue="1">
      <formula>NA()</formula>
    </cfRule>
  </conditionalFormatting>
  <conditionalFormatting sqref="B176">
    <cfRule type="expression" priority="1223" dxfId="0" stopIfTrue="1">
      <formula>NA()</formula>
    </cfRule>
  </conditionalFormatting>
  <conditionalFormatting sqref="B176">
    <cfRule type="expression" priority="1224" dxfId="0" stopIfTrue="1">
      <formula>NA()</formula>
    </cfRule>
  </conditionalFormatting>
  <conditionalFormatting sqref="B177">
    <cfRule type="expression" priority="1225" dxfId="0" stopIfTrue="1">
      <formula>NA()</formula>
    </cfRule>
  </conditionalFormatting>
  <conditionalFormatting sqref="B177">
    <cfRule type="expression" priority="1226" dxfId="0" stopIfTrue="1">
      <formula>NA()</formula>
    </cfRule>
  </conditionalFormatting>
  <conditionalFormatting sqref="B177">
    <cfRule type="expression" priority="1227" dxfId="0" stopIfTrue="1">
      <formula>NA()</formula>
    </cfRule>
  </conditionalFormatting>
  <conditionalFormatting sqref="D177">
    <cfRule type="expression" priority="1228" dxfId="0" stopIfTrue="1">
      <formula>NA()</formula>
    </cfRule>
  </conditionalFormatting>
  <conditionalFormatting sqref="D177">
    <cfRule type="expression" priority="1229" dxfId="0" stopIfTrue="1">
      <formula>NA()</formula>
    </cfRule>
  </conditionalFormatting>
  <conditionalFormatting sqref="B177">
    <cfRule type="expression" priority="1230" dxfId="0" stopIfTrue="1">
      <formula>NA()</formula>
    </cfRule>
  </conditionalFormatting>
  <conditionalFormatting sqref="B177">
    <cfRule type="expression" priority="1231" dxfId="0" stopIfTrue="1">
      <formula>NA()</formula>
    </cfRule>
  </conditionalFormatting>
  <conditionalFormatting sqref="B177">
    <cfRule type="expression" priority="1232" dxfId="0" stopIfTrue="1">
      <formula>NA()</formula>
    </cfRule>
  </conditionalFormatting>
  <conditionalFormatting sqref="B177">
    <cfRule type="expression" priority="1233" dxfId="0" stopIfTrue="1">
      <formula>NA()</formula>
    </cfRule>
  </conditionalFormatting>
  <conditionalFormatting sqref="B177">
    <cfRule type="expression" priority="1234" dxfId="0" stopIfTrue="1">
      <formula>NA()</formula>
    </cfRule>
  </conditionalFormatting>
  <conditionalFormatting sqref="B177">
    <cfRule type="expression" priority="1235" dxfId="0" stopIfTrue="1">
      <formula>NA()</formula>
    </cfRule>
  </conditionalFormatting>
  <conditionalFormatting sqref="B177">
    <cfRule type="expression" priority="1236" dxfId="0" stopIfTrue="1">
      <formula>NA()</formula>
    </cfRule>
  </conditionalFormatting>
  <conditionalFormatting sqref="B177">
    <cfRule type="expression" priority="1237" dxfId="0" stopIfTrue="1">
      <formula>NA()</formula>
    </cfRule>
  </conditionalFormatting>
  <conditionalFormatting sqref="B177">
    <cfRule type="expression" priority="1238" dxfId="0" stopIfTrue="1">
      <formula>NA()</formula>
    </cfRule>
  </conditionalFormatting>
  <conditionalFormatting sqref="B178:B179">
    <cfRule type="expression" priority="1239" dxfId="0" stopIfTrue="1">
      <formula>NA()</formula>
    </cfRule>
  </conditionalFormatting>
  <conditionalFormatting sqref="B178:B179">
    <cfRule type="expression" priority="1240" dxfId="0" stopIfTrue="1">
      <formula>NA()</formula>
    </cfRule>
  </conditionalFormatting>
  <conditionalFormatting sqref="B178:B179">
    <cfRule type="expression" priority="1241" dxfId="0" stopIfTrue="1">
      <formula>NA()</formula>
    </cfRule>
  </conditionalFormatting>
  <conditionalFormatting sqref="D178">
    <cfRule type="expression" priority="1242" dxfId="0" stopIfTrue="1">
      <formula>NA()</formula>
    </cfRule>
  </conditionalFormatting>
  <conditionalFormatting sqref="D178">
    <cfRule type="expression" priority="1243" dxfId="0" stopIfTrue="1">
      <formula>NA()</formula>
    </cfRule>
  </conditionalFormatting>
  <conditionalFormatting sqref="B178:B179">
    <cfRule type="expression" priority="1244" dxfId="0" stopIfTrue="1">
      <formula>NA()</formula>
    </cfRule>
  </conditionalFormatting>
  <conditionalFormatting sqref="B178:B179">
    <cfRule type="expression" priority="1245" dxfId="0" stopIfTrue="1">
      <formula>NA()</formula>
    </cfRule>
  </conditionalFormatting>
  <conditionalFormatting sqref="B178:B179">
    <cfRule type="expression" priority="1246" dxfId="0" stopIfTrue="1">
      <formula>NA()</formula>
    </cfRule>
  </conditionalFormatting>
  <conditionalFormatting sqref="B178:B179">
    <cfRule type="expression" priority="1247" dxfId="0" stopIfTrue="1">
      <formula>NA()</formula>
    </cfRule>
  </conditionalFormatting>
  <conditionalFormatting sqref="B178:B179">
    <cfRule type="expression" priority="1248" dxfId="0" stopIfTrue="1">
      <formula>NA()</formula>
    </cfRule>
  </conditionalFormatting>
  <conditionalFormatting sqref="B178:B179">
    <cfRule type="expression" priority="1249" dxfId="0" stopIfTrue="1">
      <formula>NA()</formula>
    </cfRule>
  </conditionalFormatting>
  <conditionalFormatting sqref="B178:B179">
    <cfRule type="expression" priority="1250" dxfId="0" stopIfTrue="1">
      <formula>NA()</formula>
    </cfRule>
  </conditionalFormatting>
  <conditionalFormatting sqref="B178:B179">
    <cfRule type="expression" priority="1251" dxfId="0" stopIfTrue="1">
      <formula>NA()</formula>
    </cfRule>
  </conditionalFormatting>
  <conditionalFormatting sqref="B178:B179">
    <cfRule type="expression" priority="1252" dxfId="0" stopIfTrue="1">
      <formula>NA()</formula>
    </cfRule>
  </conditionalFormatting>
  <conditionalFormatting sqref="B180">
    <cfRule type="expression" priority="1253" dxfId="0" stopIfTrue="1">
      <formula>NA()</formula>
    </cfRule>
  </conditionalFormatting>
  <conditionalFormatting sqref="B180">
    <cfRule type="expression" priority="1254" dxfId="0" stopIfTrue="1">
      <formula>NA()</formula>
    </cfRule>
  </conditionalFormatting>
  <conditionalFormatting sqref="B180">
    <cfRule type="expression" priority="1255" dxfId="0" stopIfTrue="1">
      <formula>NA()</formula>
    </cfRule>
  </conditionalFormatting>
  <conditionalFormatting sqref="D180">
    <cfRule type="expression" priority="1256" dxfId="0" stopIfTrue="1">
      <formula>NA()</formula>
    </cfRule>
  </conditionalFormatting>
  <conditionalFormatting sqref="D180">
    <cfRule type="expression" priority="1257" dxfId="0" stopIfTrue="1">
      <formula>NA()</formula>
    </cfRule>
  </conditionalFormatting>
  <conditionalFormatting sqref="B180">
    <cfRule type="expression" priority="1258" dxfId="0" stopIfTrue="1">
      <formula>NA()</formula>
    </cfRule>
  </conditionalFormatting>
  <conditionalFormatting sqref="B180">
    <cfRule type="expression" priority="1259" dxfId="0" stopIfTrue="1">
      <formula>NA()</formula>
    </cfRule>
  </conditionalFormatting>
  <conditionalFormatting sqref="B180">
    <cfRule type="expression" priority="1260" dxfId="0" stopIfTrue="1">
      <formula>NA()</formula>
    </cfRule>
  </conditionalFormatting>
  <conditionalFormatting sqref="B180">
    <cfRule type="expression" priority="1261" dxfId="0" stopIfTrue="1">
      <formula>NA()</formula>
    </cfRule>
  </conditionalFormatting>
  <conditionalFormatting sqref="B180">
    <cfRule type="expression" priority="1262" dxfId="0" stopIfTrue="1">
      <formula>NA()</formula>
    </cfRule>
  </conditionalFormatting>
  <conditionalFormatting sqref="B180">
    <cfRule type="expression" priority="1263" dxfId="0" stopIfTrue="1">
      <formula>NA()</formula>
    </cfRule>
  </conditionalFormatting>
  <conditionalFormatting sqref="B180">
    <cfRule type="expression" priority="1264" dxfId="0" stopIfTrue="1">
      <formula>NA()</formula>
    </cfRule>
  </conditionalFormatting>
  <conditionalFormatting sqref="B180">
    <cfRule type="expression" priority="1265" dxfId="0" stopIfTrue="1">
      <formula>NA()</formula>
    </cfRule>
  </conditionalFormatting>
  <conditionalFormatting sqref="B180">
    <cfRule type="expression" priority="1266" dxfId="0" stopIfTrue="1">
      <formula>NA()</formula>
    </cfRule>
  </conditionalFormatting>
  <conditionalFormatting sqref="B182">
    <cfRule type="expression" priority="1267" dxfId="0" stopIfTrue="1">
      <formula>NA()</formula>
    </cfRule>
  </conditionalFormatting>
  <conditionalFormatting sqref="B182">
    <cfRule type="expression" priority="1268" dxfId="0" stopIfTrue="1">
      <formula>NA()</formula>
    </cfRule>
  </conditionalFormatting>
  <conditionalFormatting sqref="B182">
    <cfRule type="expression" priority="1269" dxfId="0" stopIfTrue="1">
      <formula>NA()</formula>
    </cfRule>
  </conditionalFormatting>
  <conditionalFormatting sqref="B181:B182">
    <cfRule type="expression" priority="1270" dxfId="0" stopIfTrue="1">
      <formula>NA()</formula>
    </cfRule>
  </conditionalFormatting>
  <conditionalFormatting sqref="B181:B182">
    <cfRule type="expression" priority="1271" dxfId="0" stopIfTrue="1">
      <formula>NA()</formula>
    </cfRule>
  </conditionalFormatting>
  <conditionalFormatting sqref="B181:B182">
    <cfRule type="expression" priority="1272" dxfId="0" stopIfTrue="1">
      <formula>NA()</formula>
    </cfRule>
  </conditionalFormatting>
  <conditionalFormatting sqref="B181:B182">
    <cfRule type="expression" priority="1273" dxfId="0" stopIfTrue="1">
      <formula>NA()</formula>
    </cfRule>
  </conditionalFormatting>
  <conditionalFormatting sqref="D181:D182">
    <cfRule type="expression" priority="1274" dxfId="0" stopIfTrue="1">
      <formula>NA()</formula>
    </cfRule>
  </conditionalFormatting>
  <conditionalFormatting sqref="D181">
    <cfRule type="expression" priority="1275" dxfId="0" stopIfTrue="1">
      <formula>NA()</formula>
    </cfRule>
  </conditionalFormatting>
  <conditionalFormatting sqref="D182">
    <cfRule type="expression" priority="1276" dxfId="0" stopIfTrue="1">
      <formula>NA()</formula>
    </cfRule>
  </conditionalFormatting>
  <conditionalFormatting sqref="B181">
    <cfRule type="expression" priority="1277" dxfId="0" stopIfTrue="1">
      <formula>NA()</formula>
    </cfRule>
  </conditionalFormatting>
  <conditionalFormatting sqref="B181">
    <cfRule type="expression" priority="1278" dxfId="0" stopIfTrue="1">
      <formula>NA()</formula>
    </cfRule>
  </conditionalFormatting>
  <conditionalFormatting sqref="B181">
    <cfRule type="expression" priority="1279" dxfId="0" stopIfTrue="1">
      <formula>NA()</formula>
    </cfRule>
  </conditionalFormatting>
  <conditionalFormatting sqref="B181">
    <cfRule type="expression" priority="1280" dxfId="0" stopIfTrue="1">
      <formula>NA()</formula>
    </cfRule>
  </conditionalFormatting>
  <conditionalFormatting sqref="B181">
    <cfRule type="expression" priority="1281" dxfId="0" stopIfTrue="1">
      <formula>NA()</formula>
    </cfRule>
  </conditionalFormatting>
  <conditionalFormatting sqref="B182">
    <cfRule type="expression" priority="1282" dxfId="0" stopIfTrue="1">
      <formula>NA()</formula>
    </cfRule>
  </conditionalFormatting>
  <conditionalFormatting sqref="B182">
    <cfRule type="expression" priority="1283" dxfId="0" stopIfTrue="1">
      <formula>NA()</formula>
    </cfRule>
  </conditionalFormatting>
  <conditionalFormatting sqref="B182">
    <cfRule type="expression" priority="1284" dxfId="0" stopIfTrue="1">
      <formula>NA()</formula>
    </cfRule>
  </conditionalFormatting>
  <conditionalFormatting sqref="B182">
    <cfRule type="expression" priority="1285" dxfId="0" stopIfTrue="1">
      <formula>NA()</formula>
    </cfRule>
  </conditionalFormatting>
  <conditionalFormatting sqref="B182">
    <cfRule type="expression" priority="1286" dxfId="0" stopIfTrue="1">
      <formula>NA()</formula>
    </cfRule>
  </conditionalFormatting>
  <conditionalFormatting sqref="B183">
    <cfRule type="expression" priority="1287" dxfId="0" stopIfTrue="1">
      <formula>NA()</formula>
    </cfRule>
  </conditionalFormatting>
  <conditionalFormatting sqref="B183">
    <cfRule type="expression" priority="1288" dxfId="0" stopIfTrue="1">
      <formula>NA()</formula>
    </cfRule>
  </conditionalFormatting>
  <conditionalFormatting sqref="B183">
    <cfRule type="expression" priority="1289" dxfId="0" stopIfTrue="1">
      <formula>NA()</formula>
    </cfRule>
  </conditionalFormatting>
  <conditionalFormatting sqref="B183">
    <cfRule type="expression" priority="1290" dxfId="0" stopIfTrue="1">
      <formula>NA()</formula>
    </cfRule>
  </conditionalFormatting>
  <conditionalFormatting sqref="B183">
    <cfRule type="expression" priority="1291" dxfId="0" stopIfTrue="1">
      <formula>NA()</formula>
    </cfRule>
  </conditionalFormatting>
  <conditionalFormatting sqref="B183">
    <cfRule type="expression" priority="1292" dxfId="0" stopIfTrue="1">
      <formula>NA()</formula>
    </cfRule>
  </conditionalFormatting>
  <conditionalFormatting sqref="B183">
    <cfRule type="expression" priority="1293" dxfId="0" stopIfTrue="1">
      <formula>NA()</formula>
    </cfRule>
  </conditionalFormatting>
  <conditionalFormatting sqref="D183">
    <cfRule type="expression" priority="1294" dxfId="0" stopIfTrue="1">
      <formula>NA()</formula>
    </cfRule>
  </conditionalFormatting>
  <conditionalFormatting sqref="D183">
    <cfRule type="expression" priority="1295" dxfId="0" stopIfTrue="1">
      <formula>NA()</formula>
    </cfRule>
  </conditionalFormatting>
  <conditionalFormatting sqref="B183">
    <cfRule type="expression" priority="1296" dxfId="0" stopIfTrue="1">
      <formula>NA()</formula>
    </cfRule>
  </conditionalFormatting>
  <conditionalFormatting sqref="B183">
    <cfRule type="expression" priority="1297" dxfId="0" stopIfTrue="1">
      <formula>NA()</formula>
    </cfRule>
  </conditionalFormatting>
  <conditionalFormatting sqref="B183">
    <cfRule type="expression" priority="1298" dxfId="0" stopIfTrue="1">
      <formula>NA()</formula>
    </cfRule>
  </conditionalFormatting>
  <conditionalFormatting sqref="B183">
    <cfRule type="expression" priority="1299" dxfId="0" stopIfTrue="1">
      <formula>NA()</formula>
    </cfRule>
  </conditionalFormatting>
  <conditionalFormatting sqref="B183">
    <cfRule type="expression" priority="1300" dxfId="0" stopIfTrue="1">
      <formula>NA()</formula>
    </cfRule>
  </conditionalFormatting>
  <conditionalFormatting sqref="B184">
    <cfRule type="expression" priority="1301" dxfId="0" stopIfTrue="1">
      <formula>NA()</formula>
    </cfRule>
  </conditionalFormatting>
  <conditionalFormatting sqref="B184">
    <cfRule type="expression" priority="1302" dxfId="0" stopIfTrue="1">
      <formula>NA()</formula>
    </cfRule>
  </conditionalFormatting>
  <conditionalFormatting sqref="B184">
    <cfRule type="expression" priority="1303" dxfId="0" stopIfTrue="1">
      <formula>NA()</formula>
    </cfRule>
  </conditionalFormatting>
  <conditionalFormatting sqref="B184">
    <cfRule type="expression" priority="1304" dxfId="0" stopIfTrue="1">
      <formula>NA()</formula>
    </cfRule>
  </conditionalFormatting>
  <conditionalFormatting sqref="B184">
    <cfRule type="expression" priority="1305" dxfId="0" stopIfTrue="1">
      <formula>NA()</formula>
    </cfRule>
  </conditionalFormatting>
  <conditionalFormatting sqref="B184">
    <cfRule type="expression" priority="1306" dxfId="0" stopIfTrue="1">
      <formula>NA()</formula>
    </cfRule>
  </conditionalFormatting>
  <conditionalFormatting sqref="B184">
    <cfRule type="expression" priority="1307" dxfId="0" stopIfTrue="1">
      <formula>NA()</formula>
    </cfRule>
  </conditionalFormatting>
  <conditionalFormatting sqref="D184">
    <cfRule type="expression" priority="1308" dxfId="0" stopIfTrue="1">
      <formula>NA()</formula>
    </cfRule>
  </conditionalFormatting>
  <conditionalFormatting sqref="D184">
    <cfRule type="expression" priority="1309" dxfId="0" stopIfTrue="1">
      <formula>NA()</formula>
    </cfRule>
  </conditionalFormatting>
  <conditionalFormatting sqref="B184">
    <cfRule type="expression" priority="1310" dxfId="0" stopIfTrue="1">
      <formula>NA()</formula>
    </cfRule>
  </conditionalFormatting>
  <conditionalFormatting sqref="B184">
    <cfRule type="expression" priority="1311" dxfId="0" stopIfTrue="1">
      <formula>NA()</formula>
    </cfRule>
  </conditionalFormatting>
  <conditionalFormatting sqref="B184">
    <cfRule type="expression" priority="1312" dxfId="0" stopIfTrue="1">
      <formula>NA()</formula>
    </cfRule>
  </conditionalFormatting>
  <conditionalFormatting sqref="B184">
    <cfRule type="expression" priority="1313" dxfId="0" stopIfTrue="1">
      <formula>NA()</formula>
    </cfRule>
  </conditionalFormatting>
  <conditionalFormatting sqref="B184">
    <cfRule type="expression" priority="1314" dxfId="0" stopIfTrue="1">
      <formula>NA()</formula>
    </cfRule>
  </conditionalFormatting>
  <conditionalFormatting sqref="B185">
    <cfRule type="expression" priority="1315" dxfId="0" stopIfTrue="1">
      <formula>NA()</formula>
    </cfRule>
  </conditionalFormatting>
  <conditionalFormatting sqref="B185">
    <cfRule type="expression" priority="1316" dxfId="0" stopIfTrue="1">
      <formula>NA()</formula>
    </cfRule>
  </conditionalFormatting>
  <conditionalFormatting sqref="B185">
    <cfRule type="expression" priority="1317" dxfId="0" stopIfTrue="1">
      <formula>NA()</formula>
    </cfRule>
  </conditionalFormatting>
  <conditionalFormatting sqref="B185">
    <cfRule type="expression" priority="1318" dxfId="0" stopIfTrue="1">
      <formula>NA()</formula>
    </cfRule>
  </conditionalFormatting>
  <conditionalFormatting sqref="B185">
    <cfRule type="expression" priority="1319" dxfId="0" stopIfTrue="1">
      <formula>NA()</formula>
    </cfRule>
  </conditionalFormatting>
  <conditionalFormatting sqref="B185">
    <cfRule type="expression" priority="1320" dxfId="0" stopIfTrue="1">
      <formula>NA()</formula>
    </cfRule>
  </conditionalFormatting>
  <conditionalFormatting sqref="B185">
    <cfRule type="expression" priority="1321" dxfId="0" stopIfTrue="1">
      <formula>NA()</formula>
    </cfRule>
  </conditionalFormatting>
  <conditionalFormatting sqref="D185">
    <cfRule type="expression" priority="1322" dxfId="0" stopIfTrue="1">
      <formula>NA()</formula>
    </cfRule>
  </conditionalFormatting>
  <conditionalFormatting sqref="D185">
    <cfRule type="expression" priority="1323" dxfId="0" stopIfTrue="1">
      <formula>NA()</formula>
    </cfRule>
  </conditionalFormatting>
  <conditionalFormatting sqref="B185">
    <cfRule type="expression" priority="1324" dxfId="0" stopIfTrue="1">
      <formula>NA()</formula>
    </cfRule>
  </conditionalFormatting>
  <conditionalFormatting sqref="B185">
    <cfRule type="expression" priority="1325" dxfId="0" stopIfTrue="1">
      <formula>NA()</formula>
    </cfRule>
  </conditionalFormatting>
  <conditionalFormatting sqref="B185">
    <cfRule type="expression" priority="1326" dxfId="0" stopIfTrue="1">
      <formula>NA()</formula>
    </cfRule>
  </conditionalFormatting>
  <conditionalFormatting sqref="B185">
    <cfRule type="expression" priority="1327" dxfId="0" stopIfTrue="1">
      <formula>NA()</formula>
    </cfRule>
  </conditionalFormatting>
  <conditionalFormatting sqref="B185">
    <cfRule type="expression" priority="1328" dxfId="0" stopIfTrue="1">
      <formula>NA()</formula>
    </cfRule>
  </conditionalFormatting>
  <conditionalFormatting sqref="B186">
    <cfRule type="expression" priority="1329" dxfId="0" stopIfTrue="1">
      <formula>NA()</formula>
    </cfRule>
  </conditionalFormatting>
  <conditionalFormatting sqref="B186">
    <cfRule type="expression" priority="1330" dxfId="0" stopIfTrue="1">
      <formula>NA()</formula>
    </cfRule>
  </conditionalFormatting>
  <conditionalFormatting sqref="B186">
    <cfRule type="expression" priority="1331" dxfId="0" stopIfTrue="1">
      <formula>NA()</formula>
    </cfRule>
  </conditionalFormatting>
  <conditionalFormatting sqref="B186">
    <cfRule type="expression" priority="1332" dxfId="0" stopIfTrue="1">
      <formula>NA()</formula>
    </cfRule>
  </conditionalFormatting>
  <conditionalFormatting sqref="B186">
    <cfRule type="expression" priority="1333" dxfId="0" stopIfTrue="1">
      <formula>NA()</formula>
    </cfRule>
  </conditionalFormatting>
  <conditionalFormatting sqref="B186">
    <cfRule type="expression" priority="1334" dxfId="0" stopIfTrue="1">
      <formula>NA()</formula>
    </cfRule>
  </conditionalFormatting>
  <conditionalFormatting sqref="B186">
    <cfRule type="expression" priority="1335" dxfId="0" stopIfTrue="1">
      <formula>NA()</formula>
    </cfRule>
  </conditionalFormatting>
  <conditionalFormatting sqref="B186">
    <cfRule type="expression" priority="1336" dxfId="0" stopIfTrue="1">
      <formula>NA()</formula>
    </cfRule>
  </conditionalFormatting>
  <conditionalFormatting sqref="B186">
    <cfRule type="expression" priority="1337" dxfId="0" stopIfTrue="1">
      <formula>NA()</formula>
    </cfRule>
  </conditionalFormatting>
  <conditionalFormatting sqref="B186">
    <cfRule type="expression" priority="1338" dxfId="0" stopIfTrue="1">
      <formula>NA()</formula>
    </cfRule>
  </conditionalFormatting>
  <conditionalFormatting sqref="B186">
    <cfRule type="expression" priority="1339" dxfId="0" stopIfTrue="1">
      <formula>NA()</formula>
    </cfRule>
  </conditionalFormatting>
  <conditionalFormatting sqref="B186">
    <cfRule type="expression" priority="1340" dxfId="0" stopIfTrue="1">
      <formula>NA()</formula>
    </cfRule>
  </conditionalFormatting>
  <conditionalFormatting sqref="B187">
    <cfRule type="expression" priority="1341" dxfId="0" stopIfTrue="1">
      <formula>NA()</formula>
    </cfRule>
  </conditionalFormatting>
  <conditionalFormatting sqref="D187:D190">
    <cfRule type="expression" priority="1342" dxfId="0" stopIfTrue="1">
      <formula>NA()</formula>
    </cfRule>
  </conditionalFormatting>
  <conditionalFormatting sqref="B187">
    <cfRule type="expression" priority="1343" dxfId="0" stopIfTrue="1">
      <formula>NA()</formula>
    </cfRule>
  </conditionalFormatting>
  <conditionalFormatting sqref="B187">
    <cfRule type="expression" priority="1344" dxfId="0" stopIfTrue="1">
      <formula>NA()</formula>
    </cfRule>
  </conditionalFormatting>
  <conditionalFormatting sqref="B187">
    <cfRule type="expression" priority="1345" dxfId="0" stopIfTrue="1">
      <formula>NA()</formula>
    </cfRule>
  </conditionalFormatting>
  <conditionalFormatting sqref="B187">
    <cfRule type="expression" priority="1346" dxfId="0" stopIfTrue="1">
      <formula>NA()</formula>
    </cfRule>
  </conditionalFormatting>
  <conditionalFormatting sqref="B187">
    <cfRule type="expression" priority="1347" dxfId="0" stopIfTrue="1">
      <formula>NA()</formula>
    </cfRule>
  </conditionalFormatting>
  <conditionalFormatting sqref="B187">
    <cfRule type="expression" priority="1348" dxfId="0" stopIfTrue="1">
      <formula>NA()</formula>
    </cfRule>
  </conditionalFormatting>
  <conditionalFormatting sqref="B187">
    <cfRule type="expression" priority="1349" dxfId="0" stopIfTrue="1">
      <formula>NA()</formula>
    </cfRule>
  </conditionalFormatting>
  <conditionalFormatting sqref="D187:D190">
    <cfRule type="expression" priority="1350" dxfId="0" stopIfTrue="1">
      <formula>NA()</formula>
    </cfRule>
  </conditionalFormatting>
  <conditionalFormatting sqref="B187">
    <cfRule type="expression" priority="1351" dxfId="0" stopIfTrue="1">
      <formula>NA()</formula>
    </cfRule>
  </conditionalFormatting>
  <conditionalFormatting sqref="B187">
    <cfRule type="expression" priority="1352" dxfId="0" stopIfTrue="1">
      <formula>NA()</formula>
    </cfRule>
  </conditionalFormatting>
  <conditionalFormatting sqref="B187">
    <cfRule type="expression" priority="1353" dxfId="0" stopIfTrue="1">
      <formula>NA()</formula>
    </cfRule>
  </conditionalFormatting>
  <conditionalFormatting sqref="B187">
    <cfRule type="expression" priority="1354" dxfId="0" stopIfTrue="1">
      <formula>NA()</formula>
    </cfRule>
  </conditionalFormatting>
  <conditionalFormatting sqref="B187">
    <cfRule type="expression" priority="1355" dxfId="0" stopIfTrue="1">
      <formula>NA()</formula>
    </cfRule>
  </conditionalFormatting>
  <conditionalFormatting sqref="B187">
    <cfRule type="expression" priority="1356" dxfId="0" stopIfTrue="1">
      <formula>NA()</formula>
    </cfRule>
  </conditionalFormatting>
  <conditionalFormatting sqref="B187">
    <cfRule type="expression" priority="1357" dxfId="0" stopIfTrue="1">
      <formula>NA()</formula>
    </cfRule>
  </conditionalFormatting>
  <conditionalFormatting sqref="D187:D190">
    <cfRule type="expression" priority="1358" dxfId="0" stopIfTrue="1">
      <formula>NA()</formula>
    </cfRule>
  </conditionalFormatting>
  <conditionalFormatting sqref="B187">
    <cfRule type="expression" priority="1359" dxfId="0" stopIfTrue="1">
      <formula>NA()</formula>
    </cfRule>
  </conditionalFormatting>
  <conditionalFormatting sqref="B187">
    <cfRule type="expression" priority="1360" dxfId="0" stopIfTrue="1">
      <formula>NA()</formula>
    </cfRule>
  </conditionalFormatting>
  <conditionalFormatting sqref="B187">
    <cfRule type="expression" priority="1361" dxfId="0" stopIfTrue="1">
      <formula>NA()</formula>
    </cfRule>
  </conditionalFormatting>
  <conditionalFormatting sqref="B187">
    <cfRule type="expression" priority="1362" dxfId="0" stopIfTrue="1">
      <formula>NA()</formula>
    </cfRule>
  </conditionalFormatting>
  <conditionalFormatting sqref="B187">
    <cfRule type="expression" priority="1363" dxfId="0" stopIfTrue="1">
      <formula>NA()</formula>
    </cfRule>
  </conditionalFormatting>
  <conditionalFormatting sqref="B187">
    <cfRule type="expression" priority="1364" dxfId="0" stopIfTrue="1">
      <formula>NA()</formula>
    </cfRule>
  </conditionalFormatting>
  <conditionalFormatting sqref="B187">
    <cfRule type="expression" priority="1365" dxfId="0" stopIfTrue="1">
      <formula>NA()</formula>
    </cfRule>
  </conditionalFormatting>
  <conditionalFormatting sqref="D187:D190">
    <cfRule type="expression" priority="1366" dxfId="0" stopIfTrue="1">
      <formula>NA()</formula>
    </cfRule>
  </conditionalFormatting>
  <conditionalFormatting sqref="D187:D190">
    <cfRule type="expression" priority="1367" dxfId="0" stopIfTrue="1">
      <formula>NA()</formula>
    </cfRule>
  </conditionalFormatting>
  <conditionalFormatting sqref="B187">
    <cfRule type="expression" priority="1368" dxfId="0" stopIfTrue="1">
      <formula>NA()</formula>
    </cfRule>
  </conditionalFormatting>
  <conditionalFormatting sqref="B187">
    <cfRule type="expression" priority="1369" dxfId="0" stopIfTrue="1">
      <formula>NA()</formula>
    </cfRule>
  </conditionalFormatting>
  <conditionalFormatting sqref="B187">
    <cfRule type="expression" priority="1370" dxfId="0" stopIfTrue="1">
      <formula>NA()</formula>
    </cfRule>
  </conditionalFormatting>
  <conditionalFormatting sqref="B187">
    <cfRule type="expression" priority="1371" dxfId="0" stopIfTrue="1">
      <formula>NA()</formula>
    </cfRule>
  </conditionalFormatting>
  <conditionalFormatting sqref="B187">
    <cfRule type="expression" priority="1372" dxfId="0" stopIfTrue="1">
      <formula>NA()</formula>
    </cfRule>
  </conditionalFormatting>
  <conditionalFormatting sqref="B191:B192">
    <cfRule type="expression" priority="1373" dxfId="0" stopIfTrue="1">
      <formula>NA()</formula>
    </cfRule>
  </conditionalFormatting>
  <conditionalFormatting sqref="D191:D192">
    <cfRule type="expression" priority="1374" dxfId="0" stopIfTrue="1">
      <formula>NA()</formula>
    </cfRule>
  </conditionalFormatting>
  <conditionalFormatting sqref="B191:B192">
    <cfRule type="expression" priority="1375" dxfId="0" stopIfTrue="1">
      <formula>NA()</formula>
    </cfRule>
  </conditionalFormatting>
  <conditionalFormatting sqref="B191:B192">
    <cfRule type="expression" priority="1376" dxfId="0" stopIfTrue="1">
      <formula>NA()</formula>
    </cfRule>
  </conditionalFormatting>
  <conditionalFormatting sqref="B191:B192">
    <cfRule type="expression" priority="1377" dxfId="0" stopIfTrue="1">
      <formula>NA()</formula>
    </cfRule>
  </conditionalFormatting>
  <conditionalFormatting sqref="B191:B192">
    <cfRule type="expression" priority="1378" dxfId="0" stopIfTrue="1">
      <formula>NA()</formula>
    </cfRule>
  </conditionalFormatting>
  <conditionalFormatting sqref="B191:B192">
    <cfRule type="expression" priority="1379" dxfId="0" stopIfTrue="1">
      <formula>NA()</formula>
    </cfRule>
  </conditionalFormatting>
  <conditionalFormatting sqref="B191:B192">
    <cfRule type="expression" priority="1380" dxfId="0" stopIfTrue="1">
      <formula>NA()</formula>
    </cfRule>
  </conditionalFormatting>
  <conditionalFormatting sqref="B191:B192">
    <cfRule type="expression" priority="1381" dxfId="0" stopIfTrue="1">
      <formula>NA()</formula>
    </cfRule>
  </conditionalFormatting>
  <conditionalFormatting sqref="D191:D192">
    <cfRule type="expression" priority="1382" dxfId="0" stopIfTrue="1">
      <formula>NA()</formula>
    </cfRule>
  </conditionalFormatting>
  <conditionalFormatting sqref="B191:B192">
    <cfRule type="expression" priority="1383" dxfId="0" stopIfTrue="1">
      <formula>NA()</formula>
    </cfRule>
  </conditionalFormatting>
  <conditionalFormatting sqref="B191:B192">
    <cfRule type="expression" priority="1384" dxfId="0" stopIfTrue="1">
      <formula>NA()</formula>
    </cfRule>
  </conditionalFormatting>
  <conditionalFormatting sqref="B191:B192">
    <cfRule type="expression" priority="1385" dxfId="0" stopIfTrue="1">
      <formula>NA()</formula>
    </cfRule>
  </conditionalFormatting>
  <conditionalFormatting sqref="B191:B192">
    <cfRule type="expression" priority="1386" dxfId="0" stopIfTrue="1">
      <formula>NA()</formula>
    </cfRule>
  </conditionalFormatting>
  <conditionalFormatting sqref="B191:B192">
    <cfRule type="expression" priority="1387" dxfId="0" stopIfTrue="1">
      <formula>NA()</formula>
    </cfRule>
  </conditionalFormatting>
  <conditionalFormatting sqref="B191:B192">
    <cfRule type="expression" priority="1388" dxfId="0" stopIfTrue="1">
      <formula>NA()</formula>
    </cfRule>
  </conditionalFormatting>
  <conditionalFormatting sqref="B192">
    <cfRule type="expression" priority="1389" dxfId="0" stopIfTrue="1">
      <formula>NA()</formula>
    </cfRule>
  </conditionalFormatting>
  <conditionalFormatting sqref="D192">
    <cfRule type="expression" priority="1390" dxfId="0" stopIfTrue="1">
      <formula>NA()</formula>
    </cfRule>
  </conditionalFormatting>
  <conditionalFormatting sqref="B192">
    <cfRule type="expression" priority="1391" dxfId="0" stopIfTrue="1">
      <formula>NA()</formula>
    </cfRule>
  </conditionalFormatting>
  <conditionalFormatting sqref="B192">
    <cfRule type="expression" priority="1392" dxfId="0" stopIfTrue="1">
      <formula>NA()</formula>
    </cfRule>
  </conditionalFormatting>
  <conditionalFormatting sqref="B192">
    <cfRule type="expression" priority="1393" dxfId="0" stopIfTrue="1">
      <formula>NA()</formula>
    </cfRule>
  </conditionalFormatting>
  <conditionalFormatting sqref="B192">
    <cfRule type="expression" priority="1394" dxfId="0" stopIfTrue="1">
      <formula>NA()</formula>
    </cfRule>
  </conditionalFormatting>
  <conditionalFormatting sqref="B192">
    <cfRule type="expression" priority="1395" dxfId="0" stopIfTrue="1">
      <formula>NA()</formula>
    </cfRule>
  </conditionalFormatting>
  <conditionalFormatting sqref="B192">
    <cfRule type="expression" priority="1396" dxfId="0" stopIfTrue="1">
      <formula>NA()</formula>
    </cfRule>
  </conditionalFormatting>
  <conditionalFormatting sqref="B192">
    <cfRule type="expression" priority="1397" dxfId="0" stopIfTrue="1">
      <formula>NA()</formula>
    </cfRule>
  </conditionalFormatting>
  <conditionalFormatting sqref="D192">
    <cfRule type="expression" priority="1398" dxfId="0" stopIfTrue="1">
      <formula>NA()</formula>
    </cfRule>
  </conditionalFormatting>
  <conditionalFormatting sqref="D192">
    <cfRule type="expression" priority="1399" dxfId="0" stopIfTrue="1">
      <formula>NA()</formula>
    </cfRule>
  </conditionalFormatting>
  <conditionalFormatting sqref="D191">
    <cfRule type="expression" priority="1400" dxfId="0" stopIfTrue="1">
      <formula>NA()</formula>
    </cfRule>
  </conditionalFormatting>
  <conditionalFormatting sqref="B191">
    <cfRule type="expression" priority="1401" dxfId="0" stopIfTrue="1">
      <formula>NA()</formula>
    </cfRule>
  </conditionalFormatting>
  <conditionalFormatting sqref="B191">
    <cfRule type="expression" priority="1402" dxfId="0" stopIfTrue="1">
      <formula>NA()</formula>
    </cfRule>
  </conditionalFormatting>
  <conditionalFormatting sqref="B191">
    <cfRule type="expression" priority="1403" dxfId="0" stopIfTrue="1">
      <formula>NA()</formula>
    </cfRule>
  </conditionalFormatting>
  <conditionalFormatting sqref="B191">
    <cfRule type="expression" priority="1404" dxfId="0" stopIfTrue="1">
      <formula>NA()</formula>
    </cfRule>
  </conditionalFormatting>
  <conditionalFormatting sqref="B191">
    <cfRule type="expression" priority="1405" dxfId="0" stopIfTrue="1">
      <formula>NA()</formula>
    </cfRule>
  </conditionalFormatting>
  <conditionalFormatting sqref="B192">
    <cfRule type="expression" priority="1406" dxfId="0" stopIfTrue="1">
      <formula>NA()</formula>
    </cfRule>
  </conditionalFormatting>
  <conditionalFormatting sqref="B192">
    <cfRule type="expression" priority="1407" dxfId="0" stopIfTrue="1">
      <formula>NA()</formula>
    </cfRule>
  </conditionalFormatting>
  <conditionalFormatting sqref="B192">
    <cfRule type="expression" priority="1408" dxfId="0" stopIfTrue="1">
      <formula>NA()</formula>
    </cfRule>
  </conditionalFormatting>
  <conditionalFormatting sqref="B192">
    <cfRule type="expression" priority="1409" dxfId="0" stopIfTrue="1">
      <formula>NA()</formula>
    </cfRule>
  </conditionalFormatting>
  <conditionalFormatting sqref="B192">
    <cfRule type="expression" priority="1410" dxfId="0" stopIfTrue="1">
      <formula>NA()</formula>
    </cfRule>
  </conditionalFormatting>
  <conditionalFormatting sqref="D195:D198">
    <cfRule type="expression" priority="1411" dxfId="0" stopIfTrue="1">
      <formula>NA()</formula>
    </cfRule>
  </conditionalFormatting>
  <conditionalFormatting sqref="B198">
    <cfRule type="expression" priority="1412" dxfId="0" stopIfTrue="1">
      <formula>NA()</formula>
    </cfRule>
  </conditionalFormatting>
  <conditionalFormatting sqref="B198">
    <cfRule type="expression" priority="1413" dxfId="0" stopIfTrue="1">
      <formula>NA()</formula>
    </cfRule>
  </conditionalFormatting>
  <conditionalFormatting sqref="B198">
    <cfRule type="expression" priority="1414" dxfId="0" stopIfTrue="1">
      <formula>NA()</formula>
    </cfRule>
  </conditionalFormatting>
  <conditionalFormatting sqref="B198">
    <cfRule type="expression" priority="1415" dxfId="0" stopIfTrue="1">
      <formula>NA()</formula>
    </cfRule>
  </conditionalFormatting>
  <conditionalFormatting sqref="B198">
    <cfRule type="expression" priority="1416" dxfId="0" stopIfTrue="1">
      <formula>NA()</formula>
    </cfRule>
  </conditionalFormatting>
  <conditionalFormatting sqref="B198">
    <cfRule type="expression" priority="1417" dxfId="0" stopIfTrue="1">
      <formula>NA()</formula>
    </cfRule>
  </conditionalFormatting>
  <conditionalFormatting sqref="B198">
    <cfRule type="expression" priority="1418" dxfId="0" stopIfTrue="1">
      <formula>NA()</formula>
    </cfRule>
  </conditionalFormatting>
  <conditionalFormatting sqref="B198">
    <cfRule type="expression" priority="1419" dxfId="0" stopIfTrue="1">
      <formula>NA()</formula>
    </cfRule>
  </conditionalFormatting>
  <conditionalFormatting sqref="B198">
    <cfRule type="expression" priority="1420" dxfId="0" stopIfTrue="1">
      <formula>NA()</formula>
    </cfRule>
  </conditionalFormatting>
  <conditionalFormatting sqref="B198">
    <cfRule type="expression" priority="1421" dxfId="0" stopIfTrue="1">
      <formula>NA()</formula>
    </cfRule>
  </conditionalFormatting>
  <conditionalFormatting sqref="B198">
    <cfRule type="expression" priority="1422" dxfId="0" stopIfTrue="1">
      <formula>NA()</formula>
    </cfRule>
  </conditionalFormatting>
  <conditionalFormatting sqref="B198">
    <cfRule type="expression" priority="1423" dxfId="0" stopIfTrue="1">
      <formula>NA()</formula>
    </cfRule>
  </conditionalFormatting>
  <conditionalFormatting sqref="B198">
    <cfRule type="expression" priority="1424" dxfId="0" stopIfTrue="1">
      <formula>NA()</formula>
    </cfRule>
  </conditionalFormatting>
  <conditionalFormatting sqref="B198">
    <cfRule type="expression" priority="1425" dxfId="0" stopIfTrue="1">
      <formula>NA()</formula>
    </cfRule>
  </conditionalFormatting>
  <conditionalFormatting sqref="B198">
    <cfRule type="expression" priority="1426" dxfId="0" stopIfTrue="1">
      <formula>NA()</formula>
    </cfRule>
  </conditionalFormatting>
  <conditionalFormatting sqref="B198">
    <cfRule type="expression" priority="1427" dxfId="0" stopIfTrue="1">
      <formula>NA()</formula>
    </cfRule>
  </conditionalFormatting>
  <conditionalFormatting sqref="B198">
    <cfRule type="expression" priority="1428" dxfId="0" stopIfTrue="1">
      <formula>NA()</formula>
    </cfRule>
  </conditionalFormatting>
  <conditionalFormatting sqref="B198">
    <cfRule type="expression" priority="1429" dxfId="0" stopIfTrue="1">
      <formula>NA()</formula>
    </cfRule>
  </conditionalFormatting>
  <conditionalFormatting sqref="B198">
    <cfRule type="expression" priority="1430" dxfId="0" stopIfTrue="1">
      <formula>NA()</formula>
    </cfRule>
  </conditionalFormatting>
  <conditionalFormatting sqref="B198">
    <cfRule type="expression" priority="1431" dxfId="0" stopIfTrue="1">
      <formula>NA()</formula>
    </cfRule>
  </conditionalFormatting>
  <conditionalFormatting sqref="B198">
    <cfRule type="expression" priority="1432" dxfId="0" stopIfTrue="1">
      <formula>NA()</formula>
    </cfRule>
  </conditionalFormatting>
  <conditionalFormatting sqref="B198">
    <cfRule type="expression" priority="1433" dxfId="0" stopIfTrue="1">
      <formula>NA()</formula>
    </cfRule>
  </conditionalFormatting>
  <conditionalFormatting sqref="B198">
    <cfRule type="expression" priority="1434" dxfId="0" stopIfTrue="1">
      <formula>NA()</formula>
    </cfRule>
  </conditionalFormatting>
  <conditionalFormatting sqref="B198">
    <cfRule type="expression" priority="1435" dxfId="0" stopIfTrue="1">
      <formula>NA()</formula>
    </cfRule>
  </conditionalFormatting>
  <conditionalFormatting sqref="B198">
    <cfRule type="expression" priority="1436" dxfId="0" stopIfTrue="1">
      <formula>NA()</formula>
    </cfRule>
  </conditionalFormatting>
  <conditionalFormatting sqref="B198">
    <cfRule type="expression" priority="1437" dxfId="0" stopIfTrue="1">
      <formula>NA()</formula>
    </cfRule>
  </conditionalFormatting>
  <conditionalFormatting sqref="B198">
    <cfRule type="expression" priority="1438" dxfId="0" stopIfTrue="1">
      <formula>NA()</formula>
    </cfRule>
  </conditionalFormatting>
  <conditionalFormatting sqref="B195">
    <cfRule type="expression" priority="1439" dxfId="0" stopIfTrue="1">
      <formula>NA()</formula>
    </cfRule>
  </conditionalFormatting>
  <conditionalFormatting sqref="B195">
    <cfRule type="expression" priority="1440" dxfId="0" stopIfTrue="1">
      <formula>NA()</formula>
    </cfRule>
  </conditionalFormatting>
  <conditionalFormatting sqref="B195">
    <cfRule type="expression" priority="1441" dxfId="0" stopIfTrue="1">
      <formula>NA()</formula>
    </cfRule>
  </conditionalFormatting>
  <conditionalFormatting sqref="B195">
    <cfRule type="expression" priority="1442" dxfId="0" stopIfTrue="1">
      <formula>NA()</formula>
    </cfRule>
  </conditionalFormatting>
  <conditionalFormatting sqref="B195">
    <cfRule type="expression" priority="1443" dxfId="0" stopIfTrue="1">
      <formula>NA()</formula>
    </cfRule>
  </conditionalFormatting>
  <conditionalFormatting sqref="B195">
    <cfRule type="expression" priority="1444" dxfId="0" stopIfTrue="1">
      <formula>NA()</formula>
    </cfRule>
  </conditionalFormatting>
  <conditionalFormatting sqref="B195">
    <cfRule type="expression" priority="1445" dxfId="0" stopIfTrue="1">
      <formula>NA()</formula>
    </cfRule>
  </conditionalFormatting>
  <conditionalFormatting sqref="B195">
    <cfRule type="expression" priority="1446" dxfId="0" stopIfTrue="1">
      <formula>NA()</formula>
    </cfRule>
  </conditionalFormatting>
  <conditionalFormatting sqref="B195">
    <cfRule type="expression" priority="1447" dxfId="0" stopIfTrue="1">
      <formula>NA()</formula>
    </cfRule>
  </conditionalFormatting>
  <conditionalFormatting sqref="B195">
    <cfRule type="expression" priority="1448" dxfId="0" stopIfTrue="1">
      <formula>NA()</formula>
    </cfRule>
  </conditionalFormatting>
  <conditionalFormatting sqref="B195">
    <cfRule type="expression" priority="1449" dxfId="0" stopIfTrue="1">
      <formula>NA()</formula>
    </cfRule>
  </conditionalFormatting>
  <conditionalFormatting sqref="B195">
    <cfRule type="expression" priority="1450" dxfId="0" stopIfTrue="1">
      <formula>NA()</formula>
    </cfRule>
  </conditionalFormatting>
  <conditionalFormatting sqref="B195">
    <cfRule type="expression" priority="1451" dxfId="0" stopIfTrue="1">
      <formula>NA()</formula>
    </cfRule>
  </conditionalFormatting>
  <conditionalFormatting sqref="B195">
    <cfRule type="expression" priority="1452" dxfId="0" stopIfTrue="1">
      <formula>NA()</formula>
    </cfRule>
  </conditionalFormatting>
  <conditionalFormatting sqref="B195">
    <cfRule type="expression" priority="1453" dxfId="0" stopIfTrue="1">
      <formula>NA()</formula>
    </cfRule>
  </conditionalFormatting>
  <conditionalFormatting sqref="B195">
    <cfRule type="expression" priority="1454" dxfId="0" stopIfTrue="1">
      <formula>NA()</formula>
    </cfRule>
  </conditionalFormatting>
  <conditionalFormatting sqref="B195">
    <cfRule type="expression" priority="1455" dxfId="0" stopIfTrue="1">
      <formula>NA()</formula>
    </cfRule>
  </conditionalFormatting>
  <conditionalFormatting sqref="B195">
    <cfRule type="expression" priority="1456" dxfId="0" stopIfTrue="1">
      <formula>NA()</formula>
    </cfRule>
  </conditionalFormatting>
  <conditionalFormatting sqref="B195">
    <cfRule type="expression" priority="1457" dxfId="0" stopIfTrue="1">
      <formula>NA()</formula>
    </cfRule>
  </conditionalFormatting>
  <conditionalFormatting sqref="B195">
    <cfRule type="expression" priority="1458" dxfId="0" stopIfTrue="1">
      <formula>NA()</formula>
    </cfRule>
  </conditionalFormatting>
  <conditionalFormatting sqref="B195">
    <cfRule type="expression" priority="1459" dxfId="0" stopIfTrue="1">
      <formula>NA()</formula>
    </cfRule>
  </conditionalFormatting>
  <conditionalFormatting sqref="B195">
    <cfRule type="expression" priority="1460" dxfId="0" stopIfTrue="1">
      <formula>NA()</formula>
    </cfRule>
  </conditionalFormatting>
  <conditionalFormatting sqref="B195">
    <cfRule type="expression" priority="1461" dxfId="0" stopIfTrue="1">
      <formula>NA()</formula>
    </cfRule>
  </conditionalFormatting>
  <conditionalFormatting sqref="B195">
    <cfRule type="expression" priority="1462" dxfId="0" stopIfTrue="1">
      <formula>NA()</formula>
    </cfRule>
  </conditionalFormatting>
  <conditionalFormatting sqref="B195">
    <cfRule type="expression" priority="1463" dxfId="0" stopIfTrue="1">
      <formula>NA()</formula>
    </cfRule>
  </conditionalFormatting>
  <conditionalFormatting sqref="B195">
    <cfRule type="expression" priority="1464" dxfId="0" stopIfTrue="1">
      <formula>NA()</formula>
    </cfRule>
  </conditionalFormatting>
  <conditionalFormatting sqref="B195">
    <cfRule type="expression" priority="1465" dxfId="0" stopIfTrue="1">
      <formula>NA()</formula>
    </cfRule>
  </conditionalFormatting>
  <conditionalFormatting sqref="B196">
    <cfRule type="expression" priority="1466" dxfId="0" stopIfTrue="1">
      <formula>NA()</formula>
    </cfRule>
  </conditionalFormatting>
  <conditionalFormatting sqref="B196">
    <cfRule type="expression" priority="1467" dxfId="0" stopIfTrue="1">
      <formula>NA()</formula>
    </cfRule>
  </conditionalFormatting>
  <conditionalFormatting sqref="B196">
    <cfRule type="expression" priority="1468" dxfId="0" stopIfTrue="1">
      <formula>NA()</formula>
    </cfRule>
  </conditionalFormatting>
  <conditionalFormatting sqref="B196">
    <cfRule type="expression" priority="1469" dxfId="0" stopIfTrue="1">
      <formula>NA()</formula>
    </cfRule>
  </conditionalFormatting>
  <conditionalFormatting sqref="B196">
    <cfRule type="expression" priority="1470" dxfId="0" stopIfTrue="1">
      <formula>NA()</formula>
    </cfRule>
  </conditionalFormatting>
  <conditionalFormatting sqref="B196">
    <cfRule type="expression" priority="1471" dxfId="0" stopIfTrue="1">
      <formula>NA()</formula>
    </cfRule>
  </conditionalFormatting>
  <conditionalFormatting sqref="B196">
    <cfRule type="expression" priority="1472" dxfId="0" stopIfTrue="1">
      <formula>NA()</formula>
    </cfRule>
  </conditionalFormatting>
  <conditionalFormatting sqref="B196">
    <cfRule type="expression" priority="1473" dxfId="0" stopIfTrue="1">
      <formula>NA()</formula>
    </cfRule>
  </conditionalFormatting>
  <conditionalFormatting sqref="B196">
    <cfRule type="expression" priority="1474" dxfId="0" stopIfTrue="1">
      <formula>NA()</formula>
    </cfRule>
  </conditionalFormatting>
  <conditionalFormatting sqref="B196">
    <cfRule type="expression" priority="1475" dxfId="0" stopIfTrue="1">
      <formula>NA()</formula>
    </cfRule>
  </conditionalFormatting>
  <conditionalFormatting sqref="B196">
    <cfRule type="expression" priority="1476" dxfId="0" stopIfTrue="1">
      <formula>NA()</formula>
    </cfRule>
  </conditionalFormatting>
  <conditionalFormatting sqref="B196">
    <cfRule type="expression" priority="1477" dxfId="0" stopIfTrue="1">
      <formula>NA()</formula>
    </cfRule>
  </conditionalFormatting>
  <conditionalFormatting sqref="B196">
    <cfRule type="expression" priority="1478" dxfId="0" stopIfTrue="1">
      <formula>NA()</formula>
    </cfRule>
  </conditionalFormatting>
  <conditionalFormatting sqref="B196">
    <cfRule type="expression" priority="1479" dxfId="0" stopIfTrue="1">
      <formula>NA()</formula>
    </cfRule>
  </conditionalFormatting>
  <conditionalFormatting sqref="B196">
    <cfRule type="expression" priority="1480" dxfId="0" stopIfTrue="1">
      <formula>NA()</formula>
    </cfRule>
  </conditionalFormatting>
  <conditionalFormatting sqref="B196">
    <cfRule type="expression" priority="1481" dxfId="0" stopIfTrue="1">
      <formula>NA()</formula>
    </cfRule>
  </conditionalFormatting>
  <conditionalFormatting sqref="B196">
    <cfRule type="expression" priority="1482" dxfId="0" stopIfTrue="1">
      <formula>NA()</formula>
    </cfRule>
  </conditionalFormatting>
  <conditionalFormatting sqref="B196">
    <cfRule type="expression" priority="1483" dxfId="0" stopIfTrue="1">
      <formula>NA()</formula>
    </cfRule>
  </conditionalFormatting>
  <conditionalFormatting sqref="B196">
    <cfRule type="expression" priority="1484" dxfId="0" stopIfTrue="1">
      <formula>NA()</formula>
    </cfRule>
  </conditionalFormatting>
  <conditionalFormatting sqref="B196">
    <cfRule type="expression" priority="1485" dxfId="0" stopIfTrue="1">
      <formula>NA()</formula>
    </cfRule>
  </conditionalFormatting>
  <conditionalFormatting sqref="B196">
    <cfRule type="expression" priority="1486" dxfId="0" stopIfTrue="1">
      <formula>NA()</formula>
    </cfRule>
  </conditionalFormatting>
  <conditionalFormatting sqref="B196">
    <cfRule type="expression" priority="1487" dxfId="0" stopIfTrue="1">
      <formula>NA()</formula>
    </cfRule>
  </conditionalFormatting>
  <conditionalFormatting sqref="B196">
    <cfRule type="expression" priority="1488" dxfId="0" stopIfTrue="1">
      <formula>NA()</formula>
    </cfRule>
  </conditionalFormatting>
  <conditionalFormatting sqref="B196">
    <cfRule type="expression" priority="1489" dxfId="0" stopIfTrue="1">
      <formula>NA()</formula>
    </cfRule>
  </conditionalFormatting>
  <conditionalFormatting sqref="B196">
    <cfRule type="expression" priority="1490" dxfId="0" stopIfTrue="1">
      <formula>NA()</formula>
    </cfRule>
  </conditionalFormatting>
  <conditionalFormatting sqref="B196">
    <cfRule type="expression" priority="1491" dxfId="0" stopIfTrue="1">
      <formula>NA()</formula>
    </cfRule>
  </conditionalFormatting>
  <conditionalFormatting sqref="B196">
    <cfRule type="expression" priority="1492" dxfId="0" stopIfTrue="1">
      <formula>NA()</formula>
    </cfRule>
  </conditionalFormatting>
  <conditionalFormatting sqref="B197">
    <cfRule type="expression" priority="1493" dxfId="0" stopIfTrue="1">
      <formula>NA()</formula>
    </cfRule>
  </conditionalFormatting>
  <conditionalFormatting sqref="B197">
    <cfRule type="expression" priority="1494" dxfId="0" stopIfTrue="1">
      <formula>NA()</formula>
    </cfRule>
  </conditionalFormatting>
  <conditionalFormatting sqref="B197">
    <cfRule type="expression" priority="1495" dxfId="0" stopIfTrue="1">
      <formula>NA()</formula>
    </cfRule>
  </conditionalFormatting>
  <conditionalFormatting sqref="B197">
    <cfRule type="expression" priority="1496" dxfId="0" stopIfTrue="1">
      <formula>NA()</formula>
    </cfRule>
  </conditionalFormatting>
  <conditionalFormatting sqref="B197">
    <cfRule type="expression" priority="1497" dxfId="0" stopIfTrue="1">
      <formula>NA()</formula>
    </cfRule>
  </conditionalFormatting>
  <conditionalFormatting sqref="B197">
    <cfRule type="expression" priority="1498" dxfId="0" stopIfTrue="1">
      <formula>NA()</formula>
    </cfRule>
  </conditionalFormatting>
  <conditionalFormatting sqref="B197">
    <cfRule type="expression" priority="1499" dxfId="0" stopIfTrue="1">
      <formula>NA()</formula>
    </cfRule>
  </conditionalFormatting>
  <conditionalFormatting sqref="B197">
    <cfRule type="expression" priority="1500" dxfId="0" stopIfTrue="1">
      <formula>NA()</formula>
    </cfRule>
  </conditionalFormatting>
  <conditionalFormatting sqref="B197">
    <cfRule type="expression" priority="1501" dxfId="0" stopIfTrue="1">
      <formula>NA()</formula>
    </cfRule>
  </conditionalFormatting>
  <conditionalFormatting sqref="B197">
    <cfRule type="expression" priority="1502" dxfId="0" stopIfTrue="1">
      <formula>NA()</formula>
    </cfRule>
  </conditionalFormatting>
  <conditionalFormatting sqref="B197">
    <cfRule type="expression" priority="1503" dxfId="0" stopIfTrue="1">
      <formula>NA()</formula>
    </cfRule>
  </conditionalFormatting>
  <conditionalFormatting sqref="B197">
    <cfRule type="expression" priority="1504" dxfId="0" stopIfTrue="1">
      <formula>NA()</formula>
    </cfRule>
  </conditionalFormatting>
  <conditionalFormatting sqref="B197">
    <cfRule type="expression" priority="1505" dxfId="0" stopIfTrue="1">
      <formula>NA()</formula>
    </cfRule>
  </conditionalFormatting>
  <conditionalFormatting sqref="B197">
    <cfRule type="expression" priority="1506" dxfId="0" stopIfTrue="1">
      <formula>NA()</formula>
    </cfRule>
  </conditionalFormatting>
  <conditionalFormatting sqref="B197">
    <cfRule type="expression" priority="1507" dxfId="0" stopIfTrue="1">
      <formula>NA()</formula>
    </cfRule>
  </conditionalFormatting>
  <conditionalFormatting sqref="B197">
    <cfRule type="expression" priority="1508" dxfId="0" stopIfTrue="1">
      <formula>NA()</formula>
    </cfRule>
  </conditionalFormatting>
  <conditionalFormatting sqref="B197">
    <cfRule type="expression" priority="1509" dxfId="0" stopIfTrue="1">
      <formula>NA()</formula>
    </cfRule>
  </conditionalFormatting>
  <conditionalFormatting sqref="B197">
    <cfRule type="expression" priority="1510" dxfId="0" stopIfTrue="1">
      <formula>NA()</formula>
    </cfRule>
  </conditionalFormatting>
  <conditionalFormatting sqref="B197">
    <cfRule type="expression" priority="1511" dxfId="0" stopIfTrue="1">
      <formula>NA()</formula>
    </cfRule>
  </conditionalFormatting>
  <conditionalFormatting sqref="B197">
    <cfRule type="expression" priority="1512" dxfId="0" stopIfTrue="1">
      <formula>NA()</formula>
    </cfRule>
  </conditionalFormatting>
  <conditionalFormatting sqref="B197">
    <cfRule type="expression" priority="1513" dxfId="0" stopIfTrue="1">
      <formula>NA()</formula>
    </cfRule>
  </conditionalFormatting>
  <conditionalFormatting sqref="B197">
    <cfRule type="expression" priority="1514" dxfId="0" stopIfTrue="1">
      <formula>NA()</formula>
    </cfRule>
  </conditionalFormatting>
  <conditionalFormatting sqref="B197">
    <cfRule type="expression" priority="1515" dxfId="0" stopIfTrue="1">
      <formula>NA()</formula>
    </cfRule>
  </conditionalFormatting>
  <conditionalFormatting sqref="B197">
    <cfRule type="expression" priority="1516" dxfId="0" stopIfTrue="1">
      <formula>NA()</formula>
    </cfRule>
  </conditionalFormatting>
  <conditionalFormatting sqref="B197">
    <cfRule type="expression" priority="1517" dxfId="0" stopIfTrue="1">
      <formula>NA()</formula>
    </cfRule>
  </conditionalFormatting>
  <conditionalFormatting sqref="B197">
    <cfRule type="expression" priority="1518" dxfId="0" stopIfTrue="1">
      <formula>NA()</formula>
    </cfRule>
  </conditionalFormatting>
  <conditionalFormatting sqref="B197">
    <cfRule type="expression" priority="1519" dxfId="0" stopIfTrue="1">
      <formula>NA()</formula>
    </cfRule>
  </conditionalFormatting>
  <conditionalFormatting sqref="D193:D194">
    <cfRule type="expression" priority="1520" dxfId="0" stopIfTrue="1">
      <formula>NA()</formula>
    </cfRule>
  </conditionalFormatting>
  <conditionalFormatting sqref="D193:D194">
    <cfRule type="expression" priority="1521" dxfId="0" stopIfTrue="1">
      <formula>NA()</formula>
    </cfRule>
  </conditionalFormatting>
  <conditionalFormatting sqref="D193:D194">
    <cfRule type="expression" priority="1522" dxfId="0" stopIfTrue="1">
      <formula>NA()</formula>
    </cfRule>
  </conditionalFormatting>
  <conditionalFormatting sqref="D193:D194">
    <cfRule type="expression" priority="1523" dxfId="0" stopIfTrue="1">
      <formula>NA()</formula>
    </cfRule>
  </conditionalFormatting>
  <conditionalFormatting sqref="D193:D194">
    <cfRule type="expression" priority="1524" dxfId="0" stopIfTrue="1">
      <formula>NA()</formula>
    </cfRule>
  </conditionalFormatting>
  <conditionalFormatting sqref="B193">
    <cfRule type="expression" priority="1525" dxfId="0" stopIfTrue="1">
      <formula>NA()</formula>
    </cfRule>
  </conditionalFormatting>
  <conditionalFormatting sqref="B193">
    <cfRule type="expression" priority="1526" dxfId="0" stopIfTrue="1">
      <formula>NA()</formula>
    </cfRule>
  </conditionalFormatting>
  <conditionalFormatting sqref="B193">
    <cfRule type="expression" priority="1527" dxfId="0" stopIfTrue="1">
      <formula>NA()</formula>
    </cfRule>
  </conditionalFormatting>
  <conditionalFormatting sqref="B193">
    <cfRule type="expression" priority="1528" dxfId="0" stopIfTrue="1">
      <formula>NA()</formula>
    </cfRule>
  </conditionalFormatting>
  <conditionalFormatting sqref="B193">
    <cfRule type="expression" priority="1529" dxfId="0" stopIfTrue="1">
      <formula>NA()</formula>
    </cfRule>
  </conditionalFormatting>
  <conditionalFormatting sqref="B193">
    <cfRule type="expression" priority="1530" dxfId="0" stopIfTrue="1">
      <formula>NA()</formula>
    </cfRule>
  </conditionalFormatting>
  <conditionalFormatting sqref="B193">
    <cfRule type="expression" priority="1531" dxfId="0" stopIfTrue="1">
      <formula>NA()</formula>
    </cfRule>
  </conditionalFormatting>
  <conditionalFormatting sqref="B193">
    <cfRule type="expression" priority="1532" dxfId="0" stopIfTrue="1">
      <formula>NA()</formula>
    </cfRule>
  </conditionalFormatting>
  <conditionalFormatting sqref="B193">
    <cfRule type="expression" priority="1533" dxfId="0" stopIfTrue="1">
      <formula>NA()</formula>
    </cfRule>
  </conditionalFormatting>
  <conditionalFormatting sqref="B193">
    <cfRule type="expression" priority="1534" dxfId="0" stopIfTrue="1">
      <formula>NA()</formula>
    </cfRule>
  </conditionalFormatting>
  <conditionalFormatting sqref="B193">
    <cfRule type="expression" priority="1535" dxfId="0" stopIfTrue="1">
      <formula>NA()</formula>
    </cfRule>
  </conditionalFormatting>
  <conditionalFormatting sqref="B193">
    <cfRule type="expression" priority="1536" dxfId="0" stopIfTrue="1">
      <formula>NA()</formula>
    </cfRule>
  </conditionalFormatting>
  <conditionalFormatting sqref="B193">
    <cfRule type="expression" priority="1537" dxfId="0" stopIfTrue="1">
      <formula>NA()</formula>
    </cfRule>
  </conditionalFormatting>
  <conditionalFormatting sqref="B193">
    <cfRule type="expression" priority="1538" dxfId="0" stopIfTrue="1">
      <formula>NA()</formula>
    </cfRule>
  </conditionalFormatting>
  <conditionalFormatting sqref="B193">
    <cfRule type="expression" priority="1539" dxfId="0" stopIfTrue="1">
      <formula>NA()</formula>
    </cfRule>
  </conditionalFormatting>
  <conditionalFormatting sqref="B193">
    <cfRule type="expression" priority="1540" dxfId="0" stopIfTrue="1">
      <formula>NA()</formula>
    </cfRule>
  </conditionalFormatting>
  <conditionalFormatting sqref="B193">
    <cfRule type="expression" priority="1541" dxfId="0" stopIfTrue="1">
      <formula>NA()</formula>
    </cfRule>
  </conditionalFormatting>
  <conditionalFormatting sqref="B193">
    <cfRule type="expression" priority="1542" dxfId="0" stopIfTrue="1">
      <formula>NA()</formula>
    </cfRule>
  </conditionalFormatting>
  <conditionalFormatting sqref="B193">
    <cfRule type="expression" priority="1543" dxfId="0" stopIfTrue="1">
      <formula>NA()</formula>
    </cfRule>
  </conditionalFormatting>
  <conditionalFormatting sqref="B193">
    <cfRule type="expression" priority="1544" dxfId="0" stopIfTrue="1">
      <formula>NA()</formula>
    </cfRule>
  </conditionalFormatting>
  <conditionalFormatting sqref="B193">
    <cfRule type="expression" priority="1545" dxfId="0" stopIfTrue="1">
      <formula>NA()</formula>
    </cfRule>
  </conditionalFormatting>
  <conditionalFormatting sqref="B193">
    <cfRule type="expression" priority="1546" dxfId="0" stopIfTrue="1">
      <formula>NA()</formula>
    </cfRule>
  </conditionalFormatting>
  <conditionalFormatting sqref="B193">
    <cfRule type="expression" priority="1547" dxfId="0" stopIfTrue="1">
      <formula>NA()</formula>
    </cfRule>
  </conditionalFormatting>
  <conditionalFormatting sqref="B193">
    <cfRule type="expression" priority="1548" dxfId="0" stopIfTrue="1">
      <formula>NA()</formula>
    </cfRule>
  </conditionalFormatting>
  <conditionalFormatting sqref="B193">
    <cfRule type="expression" priority="1549" dxfId="0" stopIfTrue="1">
      <formula>NA()</formula>
    </cfRule>
  </conditionalFormatting>
  <conditionalFormatting sqref="B193">
    <cfRule type="expression" priority="1550" dxfId="0" stopIfTrue="1">
      <formula>NA()</formula>
    </cfRule>
  </conditionalFormatting>
  <conditionalFormatting sqref="B193">
    <cfRule type="expression" priority="1551" dxfId="0" stopIfTrue="1">
      <formula>NA()</formula>
    </cfRule>
  </conditionalFormatting>
  <conditionalFormatting sqref="B194">
    <cfRule type="expression" priority="1552" dxfId="0" stopIfTrue="1">
      <formula>NA()</formula>
    </cfRule>
  </conditionalFormatting>
  <conditionalFormatting sqref="B194">
    <cfRule type="expression" priority="1553" dxfId="0" stopIfTrue="1">
      <formula>NA()</formula>
    </cfRule>
  </conditionalFormatting>
  <conditionalFormatting sqref="B194">
    <cfRule type="expression" priority="1554" dxfId="0" stopIfTrue="1">
      <formula>NA()</formula>
    </cfRule>
  </conditionalFormatting>
  <conditionalFormatting sqref="B194">
    <cfRule type="expression" priority="1555" dxfId="0" stopIfTrue="1">
      <formula>NA()</formula>
    </cfRule>
  </conditionalFormatting>
  <conditionalFormatting sqref="B194">
    <cfRule type="expression" priority="1556" dxfId="0" stopIfTrue="1">
      <formula>NA()</formula>
    </cfRule>
  </conditionalFormatting>
  <conditionalFormatting sqref="B194">
    <cfRule type="expression" priority="1557" dxfId="0" stopIfTrue="1">
      <formula>NA()</formula>
    </cfRule>
  </conditionalFormatting>
  <conditionalFormatting sqref="B194">
    <cfRule type="expression" priority="1558" dxfId="0" stopIfTrue="1">
      <formula>NA()</formula>
    </cfRule>
  </conditionalFormatting>
  <conditionalFormatting sqref="B194">
    <cfRule type="expression" priority="1559" dxfId="0" stopIfTrue="1">
      <formula>NA()</formula>
    </cfRule>
  </conditionalFormatting>
  <conditionalFormatting sqref="B194">
    <cfRule type="expression" priority="1560" dxfId="0" stopIfTrue="1">
      <formula>NA()</formula>
    </cfRule>
  </conditionalFormatting>
  <conditionalFormatting sqref="B194">
    <cfRule type="expression" priority="1561" dxfId="0" stopIfTrue="1">
      <formula>NA()</formula>
    </cfRule>
  </conditionalFormatting>
  <conditionalFormatting sqref="B194">
    <cfRule type="expression" priority="1562" dxfId="0" stopIfTrue="1">
      <formula>NA()</formula>
    </cfRule>
  </conditionalFormatting>
  <conditionalFormatting sqref="B194">
    <cfRule type="expression" priority="1563" dxfId="0" stopIfTrue="1">
      <formula>NA()</formula>
    </cfRule>
  </conditionalFormatting>
  <conditionalFormatting sqref="B194">
    <cfRule type="expression" priority="1564" dxfId="0" stopIfTrue="1">
      <formula>NA()</formula>
    </cfRule>
  </conditionalFormatting>
  <conditionalFormatting sqref="B194">
    <cfRule type="expression" priority="1565" dxfId="0" stopIfTrue="1">
      <formula>NA()</formula>
    </cfRule>
  </conditionalFormatting>
  <conditionalFormatting sqref="B194">
    <cfRule type="expression" priority="1566" dxfId="0" stopIfTrue="1">
      <formula>NA()</formula>
    </cfRule>
  </conditionalFormatting>
  <conditionalFormatting sqref="B194">
    <cfRule type="expression" priority="1567" dxfId="0" stopIfTrue="1">
      <formula>NA()</formula>
    </cfRule>
  </conditionalFormatting>
  <conditionalFormatting sqref="B194">
    <cfRule type="expression" priority="1568" dxfId="0" stopIfTrue="1">
      <formula>NA()</formula>
    </cfRule>
  </conditionalFormatting>
  <conditionalFormatting sqref="B194">
    <cfRule type="expression" priority="1569" dxfId="0" stopIfTrue="1">
      <formula>NA()</formula>
    </cfRule>
  </conditionalFormatting>
  <conditionalFormatting sqref="B194">
    <cfRule type="expression" priority="1570" dxfId="0" stopIfTrue="1">
      <formula>NA()</formula>
    </cfRule>
  </conditionalFormatting>
  <conditionalFormatting sqref="B194">
    <cfRule type="expression" priority="1571" dxfId="0" stopIfTrue="1">
      <formula>NA()</formula>
    </cfRule>
  </conditionalFormatting>
  <conditionalFormatting sqref="B194">
    <cfRule type="expression" priority="1572" dxfId="0" stopIfTrue="1">
      <formula>NA()</formula>
    </cfRule>
  </conditionalFormatting>
  <conditionalFormatting sqref="B194">
    <cfRule type="expression" priority="1573" dxfId="0" stopIfTrue="1">
      <formula>NA()</formula>
    </cfRule>
  </conditionalFormatting>
  <conditionalFormatting sqref="B194">
    <cfRule type="expression" priority="1574" dxfId="0" stopIfTrue="1">
      <formula>NA()</formula>
    </cfRule>
  </conditionalFormatting>
  <conditionalFormatting sqref="B194">
    <cfRule type="expression" priority="1575" dxfId="0" stopIfTrue="1">
      <formula>NA()</formula>
    </cfRule>
  </conditionalFormatting>
  <conditionalFormatting sqref="B194">
    <cfRule type="expression" priority="1576" dxfId="0" stopIfTrue="1">
      <formula>NA()</formula>
    </cfRule>
  </conditionalFormatting>
  <conditionalFormatting sqref="B194">
    <cfRule type="expression" priority="1577" dxfId="0" stopIfTrue="1">
      <formula>NA()</formula>
    </cfRule>
  </conditionalFormatting>
  <conditionalFormatting sqref="B194">
    <cfRule type="expression" priority="1578" dxfId="0" stopIfTrue="1">
      <formula>NA()</formula>
    </cfRule>
  </conditionalFormatting>
  <conditionalFormatting sqref="D154:D156">
    <cfRule type="expression" priority="1579" dxfId="0" stopIfTrue="1">
      <formula>IF(ISBLANK(#REF!),FALSE,IF(Plan1!#REF!=FALSE,TRUE,FALSE))</formula>
    </cfRule>
  </conditionalFormatting>
  <conditionalFormatting sqref="D154:D156">
    <cfRule type="expression" priority="1580" dxfId="0" stopIfTrue="1">
      <formula>IF(ISBLANK(#REF!),FALSE,IF(Plan1!#REF!=FALSE,TRUE,FALSE))</formula>
    </cfRule>
  </conditionalFormatting>
  <conditionalFormatting sqref="B154">
    <cfRule type="expression" priority="1581" dxfId="0" stopIfTrue="1">
      <formula>IF(ISBLANK(#REF!),FALSE,IF(Plan1!#REF!=FALSE,TRUE,FALSE))</formula>
    </cfRule>
  </conditionalFormatting>
  <conditionalFormatting sqref="B154">
    <cfRule type="expression" priority="1582" dxfId="0" stopIfTrue="1">
      <formula>IF(ISBLANK(#REF!),FALSE,IF(Plan1!#REF!=FALSE,TRUE,FALSE))</formula>
    </cfRule>
  </conditionalFormatting>
  <conditionalFormatting sqref="B154">
    <cfRule type="expression" priority="1583" dxfId="0" stopIfTrue="1">
      <formula>IF(ISBLANK(#REF!),FALSE,IF(Plan1!#REF!=FALSE,TRUE,FALSE))</formula>
    </cfRule>
  </conditionalFormatting>
  <conditionalFormatting sqref="B154">
    <cfRule type="expression" priority="1584" dxfId="0" stopIfTrue="1">
      <formula>IF(ISBLANK(#REF!),FALSE,IF(Plan1!#REF!=FALSE,TRUE,FALSE))</formula>
    </cfRule>
  </conditionalFormatting>
  <conditionalFormatting sqref="B154">
    <cfRule type="expression" priority="1585" dxfId="0" stopIfTrue="1">
      <formula>NA()</formula>
    </cfRule>
  </conditionalFormatting>
  <conditionalFormatting sqref="B154">
    <cfRule type="expression" priority="1586" dxfId="0" stopIfTrue="1">
      <formula>NA()</formula>
    </cfRule>
  </conditionalFormatting>
  <conditionalFormatting sqref="B154">
    <cfRule type="expression" priority="1587" dxfId="0" stopIfTrue="1">
      <formula>NA()</formula>
    </cfRule>
  </conditionalFormatting>
  <conditionalFormatting sqref="B154">
    <cfRule type="expression" priority="1588" dxfId="0" stopIfTrue="1">
      <formula>NA()</formula>
    </cfRule>
  </conditionalFormatting>
  <conditionalFormatting sqref="B154">
    <cfRule type="expression" priority="1589" dxfId="0" stopIfTrue="1">
      <formula>NA()</formula>
    </cfRule>
  </conditionalFormatting>
  <conditionalFormatting sqref="B154">
    <cfRule type="expression" priority="1590" dxfId="0" stopIfTrue="1">
      <formula>NA()</formula>
    </cfRule>
  </conditionalFormatting>
  <conditionalFormatting sqref="B154">
    <cfRule type="expression" priority="1591" dxfId="0" stopIfTrue="1">
      <formula>NA()</formula>
    </cfRule>
  </conditionalFormatting>
  <conditionalFormatting sqref="B154">
    <cfRule type="expression" priority="1592" dxfId="0" stopIfTrue="1">
      <formula>NA()</formula>
    </cfRule>
  </conditionalFormatting>
  <conditionalFormatting sqref="B154">
    <cfRule type="expression" priority="1593" dxfId="0" stopIfTrue="1">
      <formula>NA()</formula>
    </cfRule>
  </conditionalFormatting>
  <conditionalFormatting sqref="B154">
    <cfRule type="expression" priority="1594" dxfId="0" stopIfTrue="1">
      <formula>NA()</formula>
    </cfRule>
  </conditionalFormatting>
  <conditionalFormatting sqref="B154">
    <cfRule type="expression" priority="1595" dxfId="0" stopIfTrue="1">
      <formula>NA()</formula>
    </cfRule>
  </conditionalFormatting>
  <conditionalFormatting sqref="B154">
    <cfRule type="expression" priority="1596" dxfId="0" stopIfTrue="1">
      <formula>NA()</formula>
    </cfRule>
  </conditionalFormatting>
  <conditionalFormatting sqref="B155">
    <cfRule type="expression" priority="1597" dxfId="0" stopIfTrue="1">
      <formula>IF(ISBLANK(#REF!),FALSE,IF(Plan1!#REF!=FALSE,TRUE,FALSE))</formula>
    </cfRule>
  </conditionalFormatting>
  <conditionalFormatting sqref="B155">
    <cfRule type="expression" priority="1598" dxfId="0" stopIfTrue="1">
      <formula>IF(ISBLANK(#REF!),FALSE,IF(Plan1!#REF!=FALSE,TRUE,FALSE))</formula>
    </cfRule>
  </conditionalFormatting>
  <conditionalFormatting sqref="B155">
    <cfRule type="expression" priority="1599" dxfId="0" stopIfTrue="1">
      <formula>IF(ISBLANK(#REF!),FALSE,IF(Plan1!#REF!=FALSE,TRUE,FALSE))</formula>
    </cfRule>
  </conditionalFormatting>
  <conditionalFormatting sqref="B155">
    <cfRule type="expression" priority="1600" dxfId="0" stopIfTrue="1">
      <formula>IF(ISBLANK(#REF!),FALSE,IF(Plan1!#REF!=FALSE,TRUE,FALSE))</formula>
    </cfRule>
  </conditionalFormatting>
  <conditionalFormatting sqref="B155">
    <cfRule type="expression" priority="1601" dxfId="0" stopIfTrue="1">
      <formula>NA()</formula>
    </cfRule>
  </conditionalFormatting>
  <conditionalFormatting sqref="B155">
    <cfRule type="expression" priority="1602" dxfId="0" stopIfTrue="1">
      <formula>NA()</formula>
    </cfRule>
  </conditionalFormatting>
  <conditionalFormatting sqref="B155">
    <cfRule type="expression" priority="1603" dxfId="0" stopIfTrue="1">
      <formula>NA()</formula>
    </cfRule>
  </conditionalFormatting>
  <conditionalFormatting sqref="B155">
    <cfRule type="expression" priority="1604" dxfId="0" stopIfTrue="1">
      <formula>NA()</formula>
    </cfRule>
  </conditionalFormatting>
  <conditionalFormatting sqref="B155">
    <cfRule type="expression" priority="1605" dxfId="0" stopIfTrue="1">
      <formula>NA()</formula>
    </cfRule>
  </conditionalFormatting>
  <conditionalFormatting sqref="B155">
    <cfRule type="expression" priority="1606" dxfId="0" stopIfTrue="1">
      <formula>NA()</formula>
    </cfRule>
  </conditionalFormatting>
  <conditionalFormatting sqref="B155">
    <cfRule type="expression" priority="1607" dxfId="0" stopIfTrue="1">
      <formula>NA()</formula>
    </cfRule>
  </conditionalFormatting>
  <conditionalFormatting sqref="B155">
    <cfRule type="expression" priority="1608" dxfId="0" stopIfTrue="1">
      <formula>NA()</formula>
    </cfRule>
  </conditionalFormatting>
  <conditionalFormatting sqref="B155">
    <cfRule type="expression" priority="1609" dxfId="0" stopIfTrue="1">
      <formula>NA()</formula>
    </cfRule>
  </conditionalFormatting>
  <conditionalFormatting sqref="B155">
    <cfRule type="expression" priority="1610" dxfId="0" stopIfTrue="1">
      <formula>NA()</formula>
    </cfRule>
  </conditionalFormatting>
  <conditionalFormatting sqref="B155">
    <cfRule type="expression" priority="1611" dxfId="0" stopIfTrue="1">
      <formula>NA()</formula>
    </cfRule>
  </conditionalFormatting>
  <conditionalFormatting sqref="B155">
    <cfRule type="expression" priority="1612" dxfId="0" stopIfTrue="1">
      <formula>NA()</formula>
    </cfRule>
  </conditionalFormatting>
  <conditionalFormatting sqref="B156">
    <cfRule type="expression" priority="1613" dxfId="0" stopIfTrue="1">
      <formula>IF(ISBLANK(#REF!),FALSE,IF(Plan1!#REF!=FALSE,TRUE,FALSE))</formula>
    </cfRule>
  </conditionalFormatting>
  <conditionalFormatting sqref="B156">
    <cfRule type="expression" priority="1614" dxfId="0" stopIfTrue="1">
      <formula>IF(ISBLANK(#REF!),FALSE,IF(Plan1!#REF!=FALSE,TRUE,FALSE))</formula>
    </cfRule>
  </conditionalFormatting>
  <conditionalFormatting sqref="B156">
    <cfRule type="expression" priority="1615" dxfId="0" stopIfTrue="1">
      <formula>IF(ISBLANK(#REF!),FALSE,IF(Plan1!#REF!=FALSE,TRUE,FALSE))</formula>
    </cfRule>
  </conditionalFormatting>
  <conditionalFormatting sqref="B156">
    <cfRule type="expression" priority="1616" dxfId="0" stopIfTrue="1">
      <formula>IF(ISBLANK(#REF!),FALSE,IF(Plan1!#REF!=FALSE,TRUE,FALSE))</formula>
    </cfRule>
  </conditionalFormatting>
  <conditionalFormatting sqref="B156">
    <cfRule type="expression" priority="1617" dxfId="0" stopIfTrue="1">
      <formula>NA()</formula>
    </cfRule>
  </conditionalFormatting>
  <conditionalFormatting sqref="B156">
    <cfRule type="expression" priority="1618" dxfId="0" stopIfTrue="1">
      <formula>NA()</formula>
    </cfRule>
  </conditionalFormatting>
  <conditionalFormatting sqref="B156">
    <cfRule type="expression" priority="1619" dxfId="0" stopIfTrue="1">
      <formula>NA()</formula>
    </cfRule>
  </conditionalFormatting>
  <conditionalFormatting sqref="B156">
    <cfRule type="expression" priority="1620" dxfId="0" stopIfTrue="1">
      <formula>NA()</formula>
    </cfRule>
  </conditionalFormatting>
  <conditionalFormatting sqref="B156">
    <cfRule type="expression" priority="1621" dxfId="0" stopIfTrue="1">
      <formula>NA()</formula>
    </cfRule>
  </conditionalFormatting>
  <conditionalFormatting sqref="B156">
    <cfRule type="expression" priority="1622" dxfId="0" stopIfTrue="1">
      <formula>NA()</formula>
    </cfRule>
  </conditionalFormatting>
  <conditionalFormatting sqref="B156">
    <cfRule type="expression" priority="1623" dxfId="0" stopIfTrue="1">
      <formula>NA()</formula>
    </cfRule>
  </conditionalFormatting>
  <conditionalFormatting sqref="B156">
    <cfRule type="expression" priority="1624" dxfId="0" stopIfTrue="1">
      <formula>NA()</formula>
    </cfRule>
  </conditionalFormatting>
  <conditionalFormatting sqref="B156">
    <cfRule type="expression" priority="1625" dxfId="0" stopIfTrue="1">
      <formula>NA()</formula>
    </cfRule>
  </conditionalFormatting>
  <conditionalFormatting sqref="B156">
    <cfRule type="expression" priority="1626" dxfId="0" stopIfTrue="1">
      <formula>NA()</formula>
    </cfRule>
  </conditionalFormatting>
  <conditionalFormatting sqref="B156">
    <cfRule type="expression" priority="1627" dxfId="0" stopIfTrue="1">
      <formula>NA()</formula>
    </cfRule>
  </conditionalFormatting>
  <conditionalFormatting sqref="B156">
    <cfRule type="expression" priority="1628" dxfId="0" stopIfTrue="1">
      <formula>NA()</formula>
    </cfRule>
  </conditionalFormatting>
  <conditionalFormatting sqref="B188">
    <cfRule type="expression" priority="1629" dxfId="0" stopIfTrue="1">
      <formula>IF(ISBLANK(#REF!),FALSE,IF(Plan1!#REF!=FALSE,TRUE,FALSE))</formula>
    </cfRule>
  </conditionalFormatting>
  <conditionalFormatting sqref="B188">
    <cfRule type="expression" priority="1630" dxfId="0" stopIfTrue="1">
      <formula>IF(ISBLANK(#REF!),FALSE,IF(Plan1!#REF!=FALSE,TRUE,FALSE))</formula>
    </cfRule>
  </conditionalFormatting>
  <conditionalFormatting sqref="B188">
    <cfRule type="expression" priority="1631" dxfId="0" stopIfTrue="1">
      <formula>IF(ISBLANK(#REF!),FALSE,IF(Plan1!#REF!=FALSE,TRUE,FALSE))</formula>
    </cfRule>
  </conditionalFormatting>
  <conditionalFormatting sqref="B188">
    <cfRule type="expression" priority="1632" dxfId="0" stopIfTrue="1">
      <formula>NA()</formula>
    </cfRule>
  </conditionalFormatting>
  <conditionalFormatting sqref="B188">
    <cfRule type="expression" priority="1633" dxfId="0" stopIfTrue="1">
      <formula>NA()</formula>
    </cfRule>
  </conditionalFormatting>
  <conditionalFormatting sqref="B188">
    <cfRule type="expression" priority="1634" dxfId="0" stopIfTrue="1">
      <formula>NA()</formula>
    </cfRule>
  </conditionalFormatting>
  <conditionalFormatting sqref="B188">
    <cfRule type="expression" priority="1635" dxfId="0" stopIfTrue="1">
      <formula>NA()</formula>
    </cfRule>
  </conditionalFormatting>
  <conditionalFormatting sqref="B188">
    <cfRule type="expression" priority="1636" dxfId="0" stopIfTrue="1">
      <formula>NA()</formula>
    </cfRule>
  </conditionalFormatting>
  <conditionalFormatting sqref="B188">
    <cfRule type="expression" priority="1637" dxfId="0" stopIfTrue="1">
      <formula>NA()</formula>
    </cfRule>
  </conditionalFormatting>
  <conditionalFormatting sqref="B188">
    <cfRule type="expression" priority="1638" dxfId="0" stopIfTrue="1">
      <formula>NA()</formula>
    </cfRule>
  </conditionalFormatting>
  <conditionalFormatting sqref="B188">
    <cfRule type="expression" priority="1639" dxfId="0" stopIfTrue="1">
      <formula>NA()</formula>
    </cfRule>
  </conditionalFormatting>
  <conditionalFormatting sqref="B188">
    <cfRule type="expression" priority="1640" dxfId="0" stopIfTrue="1">
      <formula>NA()</formula>
    </cfRule>
  </conditionalFormatting>
  <conditionalFormatting sqref="B188">
    <cfRule type="expression" priority="1641" dxfId="0" stopIfTrue="1">
      <formula>NA()</formula>
    </cfRule>
  </conditionalFormatting>
  <conditionalFormatting sqref="B188">
    <cfRule type="expression" priority="1642" dxfId="0" stopIfTrue="1">
      <formula>NA()</formula>
    </cfRule>
  </conditionalFormatting>
  <conditionalFormatting sqref="B188">
    <cfRule type="expression" priority="1643" dxfId="0" stopIfTrue="1">
      <formula>NA()</formula>
    </cfRule>
  </conditionalFormatting>
  <conditionalFormatting sqref="B188">
    <cfRule type="expression" priority="1644" dxfId="0" stopIfTrue="1">
      <formula>NA()</formula>
    </cfRule>
  </conditionalFormatting>
  <conditionalFormatting sqref="B188">
    <cfRule type="expression" priority="1645" dxfId="0" stopIfTrue="1">
      <formula>NA()</formula>
    </cfRule>
  </conditionalFormatting>
  <conditionalFormatting sqref="B188">
    <cfRule type="expression" priority="1646" dxfId="0" stopIfTrue="1">
      <formula>NA()</formula>
    </cfRule>
  </conditionalFormatting>
  <conditionalFormatting sqref="B188">
    <cfRule type="expression" priority="1647" dxfId="0" stopIfTrue="1">
      <formula>NA()</formula>
    </cfRule>
  </conditionalFormatting>
  <conditionalFormatting sqref="B188">
    <cfRule type="expression" priority="1648" dxfId="0" stopIfTrue="1">
      <formula>NA()</formula>
    </cfRule>
  </conditionalFormatting>
  <conditionalFormatting sqref="B188">
    <cfRule type="expression" priority="1649" dxfId="0" stopIfTrue="1">
      <formula>NA()</formula>
    </cfRule>
  </conditionalFormatting>
  <conditionalFormatting sqref="B188">
    <cfRule type="expression" priority="1650" dxfId="0" stopIfTrue="1">
      <formula>NA()</formula>
    </cfRule>
  </conditionalFormatting>
  <conditionalFormatting sqref="B188">
    <cfRule type="expression" priority="1651" dxfId="0" stopIfTrue="1">
      <formula>NA()</formula>
    </cfRule>
  </conditionalFormatting>
  <conditionalFormatting sqref="B188">
    <cfRule type="expression" priority="1652" dxfId="0" stopIfTrue="1">
      <formula>NA()</formula>
    </cfRule>
  </conditionalFormatting>
  <conditionalFormatting sqref="B188">
    <cfRule type="expression" priority="1653" dxfId="0" stopIfTrue="1">
      <formula>NA()</formula>
    </cfRule>
  </conditionalFormatting>
  <conditionalFormatting sqref="B188">
    <cfRule type="expression" priority="1654" dxfId="0" stopIfTrue="1">
      <formula>NA()</formula>
    </cfRule>
  </conditionalFormatting>
  <conditionalFormatting sqref="B188">
    <cfRule type="expression" priority="1655" dxfId="0" stopIfTrue="1">
      <formula>NA()</formula>
    </cfRule>
  </conditionalFormatting>
  <conditionalFormatting sqref="B188">
    <cfRule type="expression" priority="1656" dxfId="0" stopIfTrue="1">
      <formula>NA()</formula>
    </cfRule>
  </conditionalFormatting>
  <conditionalFormatting sqref="B188">
    <cfRule type="expression" priority="1657" dxfId="0" stopIfTrue="1">
      <formula>NA()</formula>
    </cfRule>
  </conditionalFormatting>
  <conditionalFormatting sqref="B188">
    <cfRule type="expression" priority="1658" dxfId="0" stopIfTrue="1">
      <formula>NA()</formula>
    </cfRule>
  </conditionalFormatting>
  <conditionalFormatting sqref="B189">
    <cfRule type="expression" priority="1659" dxfId="0" stopIfTrue="1">
      <formula>IF(ISBLANK(#REF!),FALSE,IF(Plan1!#REF!=FALSE,TRUE,FALSE))</formula>
    </cfRule>
  </conditionalFormatting>
  <conditionalFormatting sqref="B189">
    <cfRule type="expression" priority="1660" dxfId="0" stopIfTrue="1">
      <formula>IF(ISBLANK(#REF!),FALSE,IF(Plan1!#REF!=FALSE,TRUE,FALSE))</formula>
    </cfRule>
  </conditionalFormatting>
  <conditionalFormatting sqref="B189">
    <cfRule type="expression" priority="1661" dxfId="0" stopIfTrue="1">
      <formula>IF(ISBLANK(#REF!),FALSE,IF(Plan1!#REF!=FALSE,TRUE,FALSE))</formula>
    </cfRule>
  </conditionalFormatting>
  <conditionalFormatting sqref="B189">
    <cfRule type="expression" priority="1662" dxfId="0" stopIfTrue="1">
      <formula>NA()</formula>
    </cfRule>
  </conditionalFormatting>
  <conditionalFormatting sqref="B189">
    <cfRule type="expression" priority="1663" dxfId="0" stopIfTrue="1">
      <formula>NA()</formula>
    </cfRule>
  </conditionalFormatting>
  <conditionalFormatting sqref="B189">
    <cfRule type="expression" priority="1664" dxfId="0" stopIfTrue="1">
      <formula>NA()</formula>
    </cfRule>
  </conditionalFormatting>
  <conditionalFormatting sqref="B189">
    <cfRule type="expression" priority="1665" dxfId="0" stopIfTrue="1">
      <formula>NA()</formula>
    </cfRule>
  </conditionalFormatting>
  <conditionalFormatting sqref="B189">
    <cfRule type="expression" priority="1666" dxfId="0" stopIfTrue="1">
      <formula>NA()</formula>
    </cfRule>
  </conditionalFormatting>
  <conditionalFormatting sqref="B189">
    <cfRule type="expression" priority="1667" dxfId="0" stopIfTrue="1">
      <formula>NA()</formula>
    </cfRule>
  </conditionalFormatting>
  <conditionalFormatting sqref="B189">
    <cfRule type="expression" priority="1668" dxfId="0" stopIfTrue="1">
      <formula>NA()</formula>
    </cfRule>
  </conditionalFormatting>
  <conditionalFormatting sqref="B189">
    <cfRule type="expression" priority="1669" dxfId="0" stopIfTrue="1">
      <formula>NA()</formula>
    </cfRule>
  </conditionalFormatting>
  <conditionalFormatting sqref="B189">
    <cfRule type="expression" priority="1670" dxfId="0" stopIfTrue="1">
      <formula>NA()</formula>
    </cfRule>
  </conditionalFormatting>
  <conditionalFormatting sqref="B189">
    <cfRule type="expression" priority="1671" dxfId="0" stopIfTrue="1">
      <formula>NA()</formula>
    </cfRule>
  </conditionalFormatting>
  <conditionalFormatting sqref="B189">
    <cfRule type="expression" priority="1672" dxfId="0" stopIfTrue="1">
      <formula>NA()</formula>
    </cfRule>
  </conditionalFormatting>
  <conditionalFormatting sqref="B189">
    <cfRule type="expression" priority="1673" dxfId="0" stopIfTrue="1">
      <formula>NA()</formula>
    </cfRule>
  </conditionalFormatting>
  <conditionalFormatting sqref="B189">
    <cfRule type="expression" priority="1674" dxfId="0" stopIfTrue="1">
      <formula>NA()</formula>
    </cfRule>
  </conditionalFormatting>
  <conditionalFormatting sqref="B189">
    <cfRule type="expression" priority="1675" dxfId="0" stopIfTrue="1">
      <formula>NA()</formula>
    </cfRule>
  </conditionalFormatting>
  <conditionalFormatting sqref="B189">
    <cfRule type="expression" priority="1676" dxfId="0" stopIfTrue="1">
      <formula>NA()</formula>
    </cfRule>
  </conditionalFormatting>
  <conditionalFormatting sqref="B189">
    <cfRule type="expression" priority="1677" dxfId="0" stopIfTrue="1">
      <formula>NA()</formula>
    </cfRule>
  </conditionalFormatting>
  <conditionalFormatting sqref="B189">
    <cfRule type="expression" priority="1678" dxfId="0" stopIfTrue="1">
      <formula>NA()</formula>
    </cfRule>
  </conditionalFormatting>
  <conditionalFormatting sqref="B189">
    <cfRule type="expression" priority="1679" dxfId="0" stopIfTrue="1">
      <formula>NA()</formula>
    </cfRule>
  </conditionalFormatting>
  <conditionalFormatting sqref="B189">
    <cfRule type="expression" priority="1680" dxfId="0" stopIfTrue="1">
      <formula>NA()</formula>
    </cfRule>
  </conditionalFormatting>
  <conditionalFormatting sqref="B189">
    <cfRule type="expression" priority="1681" dxfId="0" stopIfTrue="1">
      <formula>NA()</formula>
    </cfRule>
  </conditionalFormatting>
  <conditionalFormatting sqref="B189">
    <cfRule type="expression" priority="1682" dxfId="0" stopIfTrue="1">
      <formula>NA()</formula>
    </cfRule>
  </conditionalFormatting>
  <conditionalFormatting sqref="B189">
    <cfRule type="expression" priority="1683" dxfId="0" stopIfTrue="1">
      <formula>NA()</formula>
    </cfRule>
  </conditionalFormatting>
  <conditionalFormatting sqref="B189">
    <cfRule type="expression" priority="1684" dxfId="0" stopIfTrue="1">
      <formula>NA()</formula>
    </cfRule>
  </conditionalFormatting>
  <conditionalFormatting sqref="B189">
    <cfRule type="expression" priority="1685" dxfId="0" stopIfTrue="1">
      <formula>NA()</formula>
    </cfRule>
  </conditionalFormatting>
  <conditionalFormatting sqref="B189">
    <cfRule type="expression" priority="1686" dxfId="0" stopIfTrue="1">
      <formula>NA()</formula>
    </cfRule>
  </conditionalFormatting>
  <conditionalFormatting sqref="B189">
    <cfRule type="expression" priority="1687" dxfId="0" stopIfTrue="1">
      <formula>NA()</formula>
    </cfRule>
  </conditionalFormatting>
  <conditionalFormatting sqref="B189">
    <cfRule type="expression" priority="1688" dxfId="0" stopIfTrue="1">
      <formula>NA()</formula>
    </cfRule>
  </conditionalFormatting>
  <conditionalFormatting sqref="B190">
    <cfRule type="expression" priority="1689" dxfId="0" stopIfTrue="1">
      <formula>IF(ISBLANK(#REF!),FALSE,IF(Plan1!#REF!=FALSE,TRUE,FALSE))</formula>
    </cfRule>
  </conditionalFormatting>
  <conditionalFormatting sqref="B190">
    <cfRule type="expression" priority="1690" dxfId="0" stopIfTrue="1">
      <formula>IF(ISBLANK(#REF!),FALSE,IF(Plan1!#REF!=FALSE,TRUE,FALSE))</formula>
    </cfRule>
  </conditionalFormatting>
  <conditionalFormatting sqref="B190">
    <cfRule type="expression" priority="1691" dxfId="0" stopIfTrue="1">
      <formula>IF(ISBLANK(#REF!),FALSE,IF(Plan1!#REF!=FALSE,TRUE,FALSE))</formula>
    </cfRule>
  </conditionalFormatting>
  <conditionalFormatting sqref="B190">
    <cfRule type="expression" priority="1692" dxfId="0" stopIfTrue="1">
      <formula>NA()</formula>
    </cfRule>
  </conditionalFormatting>
  <conditionalFormatting sqref="B190">
    <cfRule type="expression" priority="1693" dxfId="0" stopIfTrue="1">
      <formula>NA()</formula>
    </cfRule>
  </conditionalFormatting>
  <conditionalFormatting sqref="B190">
    <cfRule type="expression" priority="1694" dxfId="0" stopIfTrue="1">
      <formula>NA()</formula>
    </cfRule>
  </conditionalFormatting>
  <conditionalFormatting sqref="B190">
    <cfRule type="expression" priority="1695" dxfId="0" stopIfTrue="1">
      <formula>NA()</formula>
    </cfRule>
  </conditionalFormatting>
  <conditionalFormatting sqref="B190">
    <cfRule type="expression" priority="1696" dxfId="0" stopIfTrue="1">
      <formula>NA()</formula>
    </cfRule>
  </conditionalFormatting>
  <conditionalFormatting sqref="B190">
    <cfRule type="expression" priority="1697" dxfId="0" stopIfTrue="1">
      <formula>NA()</formula>
    </cfRule>
  </conditionalFormatting>
  <conditionalFormatting sqref="B190">
    <cfRule type="expression" priority="1698" dxfId="0" stopIfTrue="1">
      <formula>NA()</formula>
    </cfRule>
  </conditionalFormatting>
  <conditionalFormatting sqref="B190">
    <cfRule type="expression" priority="1699" dxfId="0" stopIfTrue="1">
      <formula>NA()</formula>
    </cfRule>
  </conditionalFormatting>
  <conditionalFormatting sqref="B190">
    <cfRule type="expression" priority="1700" dxfId="0" stopIfTrue="1">
      <formula>NA()</formula>
    </cfRule>
  </conditionalFormatting>
  <conditionalFormatting sqref="B190">
    <cfRule type="expression" priority="1701" dxfId="0" stopIfTrue="1">
      <formula>NA()</formula>
    </cfRule>
  </conditionalFormatting>
  <conditionalFormatting sqref="B190">
    <cfRule type="expression" priority="1702" dxfId="0" stopIfTrue="1">
      <formula>NA()</formula>
    </cfRule>
  </conditionalFormatting>
  <conditionalFormatting sqref="B190">
    <cfRule type="expression" priority="1703" dxfId="0" stopIfTrue="1">
      <formula>NA()</formula>
    </cfRule>
  </conditionalFormatting>
  <conditionalFormatting sqref="B190">
    <cfRule type="expression" priority="1704" dxfId="0" stopIfTrue="1">
      <formula>NA()</formula>
    </cfRule>
  </conditionalFormatting>
  <conditionalFormatting sqref="B190">
    <cfRule type="expression" priority="1705" dxfId="0" stopIfTrue="1">
      <formula>NA()</formula>
    </cfRule>
  </conditionalFormatting>
  <conditionalFormatting sqref="B190">
    <cfRule type="expression" priority="1706" dxfId="0" stopIfTrue="1">
      <formula>NA()</formula>
    </cfRule>
  </conditionalFormatting>
  <conditionalFormatting sqref="B190">
    <cfRule type="expression" priority="1707" dxfId="0" stopIfTrue="1">
      <formula>NA()</formula>
    </cfRule>
  </conditionalFormatting>
  <conditionalFormatting sqref="B190">
    <cfRule type="expression" priority="1708" dxfId="0" stopIfTrue="1">
      <formula>NA()</formula>
    </cfRule>
  </conditionalFormatting>
  <conditionalFormatting sqref="B190">
    <cfRule type="expression" priority="1709" dxfId="0" stopIfTrue="1">
      <formula>NA()</formula>
    </cfRule>
  </conditionalFormatting>
  <conditionalFormatting sqref="B190">
    <cfRule type="expression" priority="1710" dxfId="0" stopIfTrue="1">
      <formula>NA()</formula>
    </cfRule>
  </conditionalFormatting>
  <conditionalFormatting sqref="B190">
    <cfRule type="expression" priority="1711" dxfId="0" stopIfTrue="1">
      <formula>NA()</formula>
    </cfRule>
  </conditionalFormatting>
  <conditionalFormatting sqref="B190">
    <cfRule type="expression" priority="1712" dxfId="0" stopIfTrue="1">
      <formula>NA()</formula>
    </cfRule>
  </conditionalFormatting>
  <conditionalFormatting sqref="B190">
    <cfRule type="expression" priority="1713" dxfId="0" stopIfTrue="1">
      <formula>NA()</formula>
    </cfRule>
  </conditionalFormatting>
  <conditionalFormatting sqref="B190">
    <cfRule type="expression" priority="1714" dxfId="0" stopIfTrue="1">
      <formula>NA()</formula>
    </cfRule>
  </conditionalFormatting>
  <conditionalFormatting sqref="B190">
    <cfRule type="expression" priority="1715" dxfId="0" stopIfTrue="1">
      <formula>NA()</formula>
    </cfRule>
  </conditionalFormatting>
  <conditionalFormatting sqref="B190">
    <cfRule type="expression" priority="1716" dxfId="0" stopIfTrue="1">
      <formula>NA()</formula>
    </cfRule>
  </conditionalFormatting>
  <conditionalFormatting sqref="B190">
    <cfRule type="expression" priority="1717" dxfId="0" stopIfTrue="1">
      <formula>NA()</formula>
    </cfRule>
  </conditionalFormatting>
  <conditionalFormatting sqref="B190">
    <cfRule type="expression" priority="1718" dxfId="0" stopIfTrue="1">
      <formula>NA()</formula>
    </cfRule>
  </conditionalFormatting>
  <conditionalFormatting sqref="B203:B215">
    <cfRule type="expression" priority="1719" dxfId="0" stopIfTrue="1">
      <formula>IF(ISBLANK(#REF!),FALSE,IF(Plan1!#REF!=FALSE,TRUE,FALSE))</formula>
    </cfRule>
  </conditionalFormatting>
  <conditionalFormatting sqref="D203:D215">
    <cfRule type="expression" priority="1720" dxfId="0" stopIfTrue="1">
      <formula>IF(ISBLANK(#REF!),FALSE,IF(Plan1!#REF!=FALSE,TRUE,FALSE))</formula>
    </cfRule>
  </conditionalFormatting>
  <conditionalFormatting sqref="B204:B215">
    <cfRule type="expression" priority="1721" dxfId="0" stopIfTrue="1">
      <formula>IF(ISBLANK(#REF!),FALSE,IF(Plan1!#REF!=FALSE,TRUE,FALSE))</formula>
    </cfRule>
  </conditionalFormatting>
  <conditionalFormatting sqref="D204:D215">
    <cfRule type="expression" priority="1722" dxfId="0" stopIfTrue="1">
      <formula>IF(ISBLANK(#REF!),FALSE,IF(Plan1!#REF!=FALSE,TRUE,FALSE))</formula>
    </cfRule>
  </conditionalFormatting>
  <conditionalFormatting sqref="B300:B308 B245:B291 B293:B297 B217:B241">
    <cfRule type="expression" priority="1723" dxfId="0" stopIfTrue="1">
      <formula>IF(ISBLANK(#REF!),FALSE,IF(Plan1!#REF!=FALSE,TRUE,FALSE))</formula>
    </cfRule>
  </conditionalFormatting>
  <conditionalFormatting sqref="D308 D217:D239 D271:D291 D245:D269 D300:D303 D293:D297 D306 D241">
    <cfRule type="expression" priority="1724" dxfId="0" stopIfTrue="1">
      <formula>IF(ISBLANK(#REF!),FALSE,IF(Plan1!#REF!=FALSE,TRUE,FALSE))</formula>
    </cfRule>
  </conditionalFormatting>
  <conditionalFormatting sqref="B300:B308 B245:B291 B293:B297 B217:B241">
    <cfRule type="expression" priority="1725" dxfId="0" stopIfTrue="1">
      <formula>IF(ISBLANK(#REF!),FALSE,IF(Plan1!#REF!=FALSE,TRUE,FALSE))</formula>
    </cfRule>
  </conditionalFormatting>
  <conditionalFormatting sqref="D308 D217:D239 D271:D291 D245:D269 D300:D303 D293:D297 D306 D241">
    <cfRule type="expression" priority="1726" dxfId="0" stopIfTrue="1">
      <formula>IF(ISBLANK(#REF!),FALSE,IF(Plan1!#REF!=FALSE,TRUE,FALSE))</formula>
    </cfRule>
  </conditionalFormatting>
  <conditionalFormatting sqref="D216">
    <cfRule type="expression" priority="1727" dxfId="0" stopIfTrue="1">
      <formula>NA()</formula>
    </cfRule>
  </conditionalFormatting>
  <conditionalFormatting sqref="B216:B217">
    <cfRule type="expression" priority="1728" dxfId="0" stopIfTrue="1">
      <formula>NA()</formula>
    </cfRule>
  </conditionalFormatting>
  <conditionalFormatting sqref="B216:B217">
    <cfRule type="expression" priority="1729" dxfId="0" stopIfTrue="1">
      <formula>NA()</formula>
    </cfRule>
  </conditionalFormatting>
  <conditionalFormatting sqref="B216:B217">
    <cfRule type="expression" priority="1730" dxfId="0" stopIfTrue="1">
      <formula>NA()</formula>
    </cfRule>
  </conditionalFormatting>
  <conditionalFormatting sqref="B218">
    <cfRule type="expression" priority="1731" dxfId="0" stopIfTrue="1">
      <formula>NA()</formula>
    </cfRule>
  </conditionalFormatting>
  <conditionalFormatting sqref="B218">
    <cfRule type="expression" priority="1732" dxfId="0" stopIfTrue="1">
      <formula>NA()</formula>
    </cfRule>
  </conditionalFormatting>
  <conditionalFormatting sqref="B218">
    <cfRule type="expression" priority="1733" dxfId="0" stopIfTrue="1">
      <formula>NA()</formula>
    </cfRule>
  </conditionalFormatting>
  <conditionalFormatting sqref="B218">
    <cfRule type="expression" priority="1734" dxfId="0" stopIfTrue="1">
      <formula>NA()</formula>
    </cfRule>
  </conditionalFormatting>
  <conditionalFormatting sqref="D218">
    <cfRule type="expression" priority="1735" dxfId="0" stopIfTrue="1">
      <formula>NA()</formula>
    </cfRule>
  </conditionalFormatting>
  <conditionalFormatting sqref="B218">
    <cfRule type="expression" priority="1736" dxfId="0" stopIfTrue="1">
      <formula>NA()</formula>
    </cfRule>
  </conditionalFormatting>
  <conditionalFormatting sqref="B218">
    <cfRule type="expression" priority="1737" dxfId="0" stopIfTrue="1">
      <formula>NA()</formula>
    </cfRule>
  </conditionalFormatting>
  <conditionalFormatting sqref="B218">
    <cfRule type="expression" priority="1738" dxfId="0" stopIfTrue="1">
      <formula>NA()</formula>
    </cfRule>
  </conditionalFormatting>
  <conditionalFormatting sqref="B218">
    <cfRule type="expression" priority="1739" dxfId="0" stopIfTrue="1">
      <formula>NA()</formula>
    </cfRule>
  </conditionalFormatting>
  <conditionalFormatting sqref="B218">
    <cfRule type="expression" priority="1740" dxfId="0" stopIfTrue="1">
      <formula>NA()</formula>
    </cfRule>
  </conditionalFormatting>
  <conditionalFormatting sqref="B218">
    <cfRule type="expression" priority="1741" dxfId="0" stopIfTrue="1">
      <formula>NA()</formula>
    </cfRule>
  </conditionalFormatting>
  <conditionalFormatting sqref="B218">
    <cfRule type="expression" priority="1742" dxfId="0" stopIfTrue="1">
      <formula>NA()</formula>
    </cfRule>
  </conditionalFormatting>
  <conditionalFormatting sqref="D218">
    <cfRule type="expression" priority="1743" dxfId="0" stopIfTrue="1">
      <formula>NA()</formula>
    </cfRule>
  </conditionalFormatting>
  <conditionalFormatting sqref="B218">
    <cfRule type="expression" priority="1744" dxfId="0" stopIfTrue="1">
      <formula>NA()</formula>
    </cfRule>
  </conditionalFormatting>
  <conditionalFormatting sqref="B218">
    <cfRule type="expression" priority="1745" dxfId="0" stopIfTrue="1">
      <formula>NA()</formula>
    </cfRule>
  </conditionalFormatting>
  <conditionalFormatting sqref="B218">
    <cfRule type="expression" priority="1746" dxfId="0" stopIfTrue="1">
      <formula>NA()</formula>
    </cfRule>
  </conditionalFormatting>
  <conditionalFormatting sqref="B218">
    <cfRule type="expression" priority="1747" dxfId="0" stopIfTrue="1">
      <formula>NA()</formula>
    </cfRule>
  </conditionalFormatting>
  <conditionalFormatting sqref="B218">
    <cfRule type="expression" priority="1748" dxfId="0" stopIfTrue="1">
      <formula>NA()</formula>
    </cfRule>
  </conditionalFormatting>
  <conditionalFormatting sqref="B219">
    <cfRule type="expression" priority="1749" dxfId="0" stopIfTrue="1">
      <formula>NA()</formula>
    </cfRule>
  </conditionalFormatting>
  <conditionalFormatting sqref="B219">
    <cfRule type="expression" priority="1750" dxfId="0" stopIfTrue="1">
      <formula>NA()</formula>
    </cfRule>
  </conditionalFormatting>
  <conditionalFormatting sqref="B219">
    <cfRule type="expression" priority="1751" dxfId="0" stopIfTrue="1">
      <formula>NA()</formula>
    </cfRule>
  </conditionalFormatting>
  <conditionalFormatting sqref="B219">
    <cfRule type="expression" priority="1752" dxfId="0" stopIfTrue="1">
      <formula>NA()</formula>
    </cfRule>
  </conditionalFormatting>
  <conditionalFormatting sqref="B219">
    <cfRule type="expression" priority="1753" dxfId="0" stopIfTrue="1">
      <formula>NA()</formula>
    </cfRule>
  </conditionalFormatting>
  <conditionalFormatting sqref="B219">
    <cfRule type="expression" priority="1754" dxfId="0" stopIfTrue="1">
      <formula>NA()</formula>
    </cfRule>
  </conditionalFormatting>
  <conditionalFormatting sqref="B219">
    <cfRule type="expression" priority="1755" dxfId="0" stopIfTrue="1">
      <formula>NA()</formula>
    </cfRule>
  </conditionalFormatting>
  <conditionalFormatting sqref="B219">
    <cfRule type="expression" priority="1756" dxfId="0" stopIfTrue="1">
      <formula>NA()</formula>
    </cfRule>
  </conditionalFormatting>
  <conditionalFormatting sqref="B219">
    <cfRule type="expression" priority="1757" dxfId="0" stopIfTrue="1">
      <formula>NA()</formula>
    </cfRule>
  </conditionalFormatting>
  <conditionalFormatting sqref="B219">
    <cfRule type="expression" priority="1758" dxfId="0" stopIfTrue="1">
      <formula>NA()</formula>
    </cfRule>
  </conditionalFormatting>
  <conditionalFormatting sqref="B219">
    <cfRule type="expression" priority="1759" dxfId="0" stopIfTrue="1">
      <formula>NA()</formula>
    </cfRule>
  </conditionalFormatting>
  <conditionalFormatting sqref="B219">
    <cfRule type="expression" priority="1760" dxfId="0" stopIfTrue="1">
      <formula>NA()</formula>
    </cfRule>
  </conditionalFormatting>
  <conditionalFormatting sqref="B219">
    <cfRule type="expression" priority="1761" dxfId="0" stopIfTrue="1">
      <formula>NA()</formula>
    </cfRule>
  </conditionalFormatting>
  <conditionalFormatting sqref="B219">
    <cfRule type="expression" priority="1762" dxfId="0" stopIfTrue="1">
      <formula>NA()</formula>
    </cfRule>
  </conditionalFormatting>
  <conditionalFormatting sqref="B219">
    <cfRule type="expression" priority="1763" dxfId="0" stopIfTrue="1">
      <formula>NA()</formula>
    </cfRule>
  </conditionalFormatting>
  <conditionalFormatting sqref="B219">
    <cfRule type="expression" priority="1764" dxfId="0" stopIfTrue="1">
      <formula>NA()</formula>
    </cfRule>
  </conditionalFormatting>
  <conditionalFormatting sqref="B220">
    <cfRule type="expression" priority="1765" dxfId="0" stopIfTrue="1">
      <formula>NA()</formula>
    </cfRule>
  </conditionalFormatting>
  <conditionalFormatting sqref="B220">
    <cfRule type="expression" priority="1766" dxfId="0" stopIfTrue="1">
      <formula>NA()</formula>
    </cfRule>
  </conditionalFormatting>
  <conditionalFormatting sqref="B220">
    <cfRule type="expression" priority="1767" dxfId="0" stopIfTrue="1">
      <formula>NA()</formula>
    </cfRule>
  </conditionalFormatting>
  <conditionalFormatting sqref="B220">
    <cfRule type="expression" priority="1768" dxfId="0" stopIfTrue="1">
      <formula>NA()</formula>
    </cfRule>
  </conditionalFormatting>
  <conditionalFormatting sqref="B220">
    <cfRule type="expression" priority="1769" dxfId="0" stopIfTrue="1">
      <formula>NA()</formula>
    </cfRule>
  </conditionalFormatting>
  <conditionalFormatting sqref="B220">
    <cfRule type="expression" priority="1770" dxfId="0" stopIfTrue="1">
      <formula>NA()</formula>
    </cfRule>
  </conditionalFormatting>
  <conditionalFormatting sqref="B220">
    <cfRule type="expression" priority="1771" dxfId="0" stopIfTrue="1">
      <formula>NA()</formula>
    </cfRule>
  </conditionalFormatting>
  <conditionalFormatting sqref="B220">
    <cfRule type="expression" priority="1772" dxfId="0" stopIfTrue="1">
      <formula>NA()</formula>
    </cfRule>
  </conditionalFormatting>
  <conditionalFormatting sqref="B220">
    <cfRule type="expression" priority="1773" dxfId="0" stopIfTrue="1">
      <formula>NA()</formula>
    </cfRule>
  </conditionalFormatting>
  <conditionalFormatting sqref="B220">
    <cfRule type="expression" priority="1774" dxfId="0" stopIfTrue="1">
      <formula>NA()</formula>
    </cfRule>
  </conditionalFormatting>
  <conditionalFormatting sqref="B220">
    <cfRule type="expression" priority="1775" dxfId="0" stopIfTrue="1">
      <formula>NA()</formula>
    </cfRule>
  </conditionalFormatting>
  <conditionalFormatting sqref="B220">
    <cfRule type="expression" priority="1776" dxfId="0" stopIfTrue="1">
      <formula>NA()</formula>
    </cfRule>
  </conditionalFormatting>
  <conditionalFormatting sqref="B220">
    <cfRule type="expression" priority="1777" dxfId="0" stopIfTrue="1">
      <formula>NA()</formula>
    </cfRule>
  </conditionalFormatting>
  <conditionalFormatting sqref="B220">
    <cfRule type="expression" priority="1778" dxfId="0" stopIfTrue="1">
      <formula>NA()</formula>
    </cfRule>
  </conditionalFormatting>
  <conditionalFormatting sqref="B220">
    <cfRule type="expression" priority="1779" dxfId="0" stopIfTrue="1">
      <formula>NA()</formula>
    </cfRule>
  </conditionalFormatting>
  <conditionalFormatting sqref="B220">
    <cfRule type="expression" priority="1780" dxfId="0" stopIfTrue="1">
      <formula>NA()</formula>
    </cfRule>
  </conditionalFormatting>
  <conditionalFormatting sqref="B221">
    <cfRule type="expression" priority="1781" dxfId="0" stopIfTrue="1">
      <formula>NA()</formula>
    </cfRule>
  </conditionalFormatting>
  <conditionalFormatting sqref="B221">
    <cfRule type="expression" priority="1782" dxfId="0" stopIfTrue="1">
      <formula>NA()</formula>
    </cfRule>
  </conditionalFormatting>
  <conditionalFormatting sqref="B221">
    <cfRule type="expression" priority="1783" dxfId="0" stopIfTrue="1">
      <formula>NA()</formula>
    </cfRule>
  </conditionalFormatting>
  <conditionalFormatting sqref="B221">
    <cfRule type="expression" priority="1784" dxfId="0" stopIfTrue="1">
      <formula>NA()</formula>
    </cfRule>
  </conditionalFormatting>
  <conditionalFormatting sqref="D221">
    <cfRule type="expression" priority="1785" dxfId="0" stopIfTrue="1">
      <formula>NA()</formula>
    </cfRule>
  </conditionalFormatting>
  <conditionalFormatting sqref="B221">
    <cfRule type="expression" priority="1786" dxfId="0" stopIfTrue="1">
      <formula>NA()</formula>
    </cfRule>
  </conditionalFormatting>
  <conditionalFormatting sqref="B221">
    <cfRule type="expression" priority="1787" dxfId="0" stopIfTrue="1">
      <formula>NA()</formula>
    </cfRule>
  </conditionalFormatting>
  <conditionalFormatting sqref="B221">
    <cfRule type="expression" priority="1788" dxfId="0" stopIfTrue="1">
      <formula>NA()</formula>
    </cfRule>
  </conditionalFormatting>
  <conditionalFormatting sqref="B221">
    <cfRule type="expression" priority="1789" dxfId="0" stopIfTrue="1">
      <formula>NA()</formula>
    </cfRule>
  </conditionalFormatting>
  <conditionalFormatting sqref="B221">
    <cfRule type="expression" priority="1790" dxfId="0" stopIfTrue="1">
      <formula>NA()</formula>
    </cfRule>
  </conditionalFormatting>
  <conditionalFormatting sqref="B221">
    <cfRule type="expression" priority="1791" dxfId="0" stopIfTrue="1">
      <formula>NA()</formula>
    </cfRule>
  </conditionalFormatting>
  <conditionalFormatting sqref="B221">
    <cfRule type="expression" priority="1792" dxfId="0" stopIfTrue="1">
      <formula>NA()</formula>
    </cfRule>
  </conditionalFormatting>
  <conditionalFormatting sqref="D221">
    <cfRule type="expression" priority="1793" dxfId="0" stopIfTrue="1">
      <formula>NA()</formula>
    </cfRule>
  </conditionalFormatting>
  <conditionalFormatting sqref="B221">
    <cfRule type="expression" priority="1794" dxfId="0" stopIfTrue="1">
      <formula>NA()</formula>
    </cfRule>
  </conditionalFormatting>
  <conditionalFormatting sqref="B221">
    <cfRule type="expression" priority="1795" dxfId="0" stopIfTrue="1">
      <formula>NA()</formula>
    </cfRule>
  </conditionalFormatting>
  <conditionalFormatting sqref="B221">
    <cfRule type="expression" priority="1796" dxfId="0" stopIfTrue="1">
      <formula>NA()</formula>
    </cfRule>
  </conditionalFormatting>
  <conditionalFormatting sqref="D221">
    <cfRule type="expression" priority="1797" dxfId="0" stopIfTrue="1">
      <formula>NA()</formula>
    </cfRule>
  </conditionalFormatting>
  <conditionalFormatting sqref="B221">
    <cfRule type="expression" priority="1798" dxfId="0" stopIfTrue="1">
      <formula>NA()</formula>
    </cfRule>
  </conditionalFormatting>
  <conditionalFormatting sqref="B221">
    <cfRule type="expression" priority="1799" dxfId="0" stopIfTrue="1">
      <formula>NA()</formula>
    </cfRule>
  </conditionalFormatting>
  <conditionalFormatting sqref="B221">
    <cfRule type="expression" priority="1800" dxfId="0" stopIfTrue="1">
      <formula>NA()</formula>
    </cfRule>
  </conditionalFormatting>
  <conditionalFormatting sqref="B221">
    <cfRule type="expression" priority="1801" dxfId="0" stopIfTrue="1">
      <formula>NA()</formula>
    </cfRule>
  </conditionalFormatting>
  <conditionalFormatting sqref="B221">
    <cfRule type="expression" priority="1802" dxfId="0" stopIfTrue="1">
      <formula>NA()</formula>
    </cfRule>
  </conditionalFormatting>
  <conditionalFormatting sqref="B222">
    <cfRule type="expression" priority="1803" dxfId="0" stopIfTrue="1">
      <formula>NA()</formula>
    </cfRule>
  </conditionalFormatting>
  <conditionalFormatting sqref="B222">
    <cfRule type="expression" priority="1804" dxfId="0" stopIfTrue="1">
      <formula>NA()</formula>
    </cfRule>
  </conditionalFormatting>
  <conditionalFormatting sqref="B222">
    <cfRule type="expression" priority="1805" dxfId="0" stopIfTrue="1">
      <formula>NA()</formula>
    </cfRule>
  </conditionalFormatting>
  <conditionalFormatting sqref="B222">
    <cfRule type="expression" priority="1806" dxfId="0" stopIfTrue="1">
      <formula>NA()</formula>
    </cfRule>
  </conditionalFormatting>
  <conditionalFormatting sqref="D222">
    <cfRule type="expression" priority="1807" dxfId="0" stopIfTrue="1">
      <formula>NA()</formula>
    </cfRule>
  </conditionalFormatting>
  <conditionalFormatting sqref="B222">
    <cfRule type="expression" priority="1808" dxfId="0" stopIfTrue="1">
      <formula>NA()</formula>
    </cfRule>
  </conditionalFormatting>
  <conditionalFormatting sqref="B222">
    <cfRule type="expression" priority="1809" dxfId="0" stopIfTrue="1">
      <formula>NA()</formula>
    </cfRule>
  </conditionalFormatting>
  <conditionalFormatting sqref="B222">
    <cfRule type="expression" priority="1810" dxfId="0" stopIfTrue="1">
      <formula>NA()</formula>
    </cfRule>
  </conditionalFormatting>
  <conditionalFormatting sqref="B222">
    <cfRule type="expression" priority="1811" dxfId="0" stopIfTrue="1">
      <formula>NA()</formula>
    </cfRule>
  </conditionalFormatting>
  <conditionalFormatting sqref="B222">
    <cfRule type="expression" priority="1812" dxfId="0" stopIfTrue="1">
      <formula>NA()</formula>
    </cfRule>
  </conditionalFormatting>
  <conditionalFormatting sqref="B222">
    <cfRule type="expression" priority="1813" dxfId="0" stopIfTrue="1">
      <formula>NA()</formula>
    </cfRule>
  </conditionalFormatting>
  <conditionalFormatting sqref="B222">
    <cfRule type="expression" priority="1814" dxfId="0" stopIfTrue="1">
      <formula>NA()</formula>
    </cfRule>
  </conditionalFormatting>
  <conditionalFormatting sqref="D222">
    <cfRule type="expression" priority="1815" dxfId="0" stopIfTrue="1">
      <formula>NA()</formula>
    </cfRule>
  </conditionalFormatting>
  <conditionalFormatting sqref="B222">
    <cfRule type="expression" priority="1816" dxfId="0" stopIfTrue="1">
      <formula>NA()</formula>
    </cfRule>
  </conditionalFormatting>
  <conditionalFormatting sqref="B222">
    <cfRule type="expression" priority="1817" dxfId="0" stopIfTrue="1">
      <formula>NA()</formula>
    </cfRule>
  </conditionalFormatting>
  <conditionalFormatting sqref="B222">
    <cfRule type="expression" priority="1818" dxfId="0" stopIfTrue="1">
      <formula>NA()</formula>
    </cfRule>
  </conditionalFormatting>
  <conditionalFormatting sqref="B222">
    <cfRule type="expression" priority="1819" dxfId="0" stopIfTrue="1">
      <formula>NA()</formula>
    </cfRule>
  </conditionalFormatting>
  <conditionalFormatting sqref="B222">
    <cfRule type="expression" priority="1820" dxfId="0" stopIfTrue="1">
      <formula>NA()</formula>
    </cfRule>
  </conditionalFormatting>
  <conditionalFormatting sqref="B223">
    <cfRule type="expression" priority="1821" dxfId="0" stopIfTrue="1">
      <formula>NA()</formula>
    </cfRule>
  </conditionalFormatting>
  <conditionalFormatting sqref="B223">
    <cfRule type="expression" priority="1822" dxfId="0" stopIfTrue="1">
      <formula>NA()</formula>
    </cfRule>
  </conditionalFormatting>
  <conditionalFormatting sqref="B223">
    <cfRule type="expression" priority="1823" dxfId="0" stopIfTrue="1">
      <formula>NA()</formula>
    </cfRule>
  </conditionalFormatting>
  <conditionalFormatting sqref="B223">
    <cfRule type="expression" priority="1824" dxfId="0" stopIfTrue="1">
      <formula>NA()</formula>
    </cfRule>
  </conditionalFormatting>
  <conditionalFormatting sqref="D223">
    <cfRule type="expression" priority="1825" dxfId="0" stopIfTrue="1">
      <formula>NA()</formula>
    </cfRule>
  </conditionalFormatting>
  <conditionalFormatting sqref="B223">
    <cfRule type="expression" priority="1826" dxfId="0" stopIfTrue="1">
      <formula>NA()</formula>
    </cfRule>
  </conditionalFormatting>
  <conditionalFormatting sqref="B223">
    <cfRule type="expression" priority="1827" dxfId="0" stopIfTrue="1">
      <formula>NA()</formula>
    </cfRule>
  </conditionalFormatting>
  <conditionalFormatting sqref="B223">
    <cfRule type="expression" priority="1828" dxfId="0" stopIfTrue="1">
      <formula>NA()</formula>
    </cfRule>
  </conditionalFormatting>
  <conditionalFormatting sqref="B223">
    <cfRule type="expression" priority="1829" dxfId="0" stopIfTrue="1">
      <formula>NA()</formula>
    </cfRule>
  </conditionalFormatting>
  <conditionalFormatting sqref="B223">
    <cfRule type="expression" priority="1830" dxfId="0" stopIfTrue="1">
      <formula>NA()</formula>
    </cfRule>
  </conditionalFormatting>
  <conditionalFormatting sqref="B223">
    <cfRule type="expression" priority="1831" dxfId="0" stopIfTrue="1">
      <formula>NA()</formula>
    </cfRule>
  </conditionalFormatting>
  <conditionalFormatting sqref="B223">
    <cfRule type="expression" priority="1832" dxfId="0" stopIfTrue="1">
      <formula>NA()</formula>
    </cfRule>
  </conditionalFormatting>
  <conditionalFormatting sqref="D223">
    <cfRule type="expression" priority="1833" dxfId="0" stopIfTrue="1">
      <formula>NA()</formula>
    </cfRule>
  </conditionalFormatting>
  <conditionalFormatting sqref="B223">
    <cfRule type="expression" priority="1834" dxfId="0" stopIfTrue="1">
      <formula>NA()</formula>
    </cfRule>
  </conditionalFormatting>
  <conditionalFormatting sqref="B223">
    <cfRule type="expression" priority="1835" dxfId="0" stopIfTrue="1">
      <formula>NA()</formula>
    </cfRule>
  </conditionalFormatting>
  <conditionalFormatting sqref="B223">
    <cfRule type="expression" priority="1836" dxfId="0" stopIfTrue="1">
      <formula>NA()</formula>
    </cfRule>
  </conditionalFormatting>
  <conditionalFormatting sqref="B223">
    <cfRule type="expression" priority="1837" dxfId="0" stopIfTrue="1">
      <formula>NA()</formula>
    </cfRule>
  </conditionalFormatting>
  <conditionalFormatting sqref="B223">
    <cfRule type="expression" priority="1838" dxfId="0" stopIfTrue="1">
      <formula>NA()</formula>
    </cfRule>
  </conditionalFormatting>
  <conditionalFormatting sqref="B224">
    <cfRule type="expression" priority="1839" dxfId="0" stopIfTrue="1">
      <formula>NA()</formula>
    </cfRule>
  </conditionalFormatting>
  <conditionalFormatting sqref="B224">
    <cfRule type="expression" priority="1840" dxfId="0" stopIfTrue="1">
      <formula>NA()</formula>
    </cfRule>
  </conditionalFormatting>
  <conditionalFormatting sqref="B224">
    <cfRule type="expression" priority="1841" dxfId="0" stopIfTrue="1">
      <formula>NA()</formula>
    </cfRule>
  </conditionalFormatting>
  <conditionalFormatting sqref="B224">
    <cfRule type="expression" priority="1842" dxfId="0" stopIfTrue="1">
      <formula>NA()</formula>
    </cfRule>
  </conditionalFormatting>
  <conditionalFormatting sqref="B224">
    <cfRule type="expression" priority="1843" dxfId="0" stopIfTrue="1">
      <formula>NA()</formula>
    </cfRule>
  </conditionalFormatting>
  <conditionalFormatting sqref="B224">
    <cfRule type="expression" priority="1844" dxfId="0" stopIfTrue="1">
      <formula>NA()</formula>
    </cfRule>
  </conditionalFormatting>
  <conditionalFormatting sqref="B224">
    <cfRule type="expression" priority="1845" dxfId="0" stopIfTrue="1">
      <formula>NA()</formula>
    </cfRule>
  </conditionalFormatting>
  <conditionalFormatting sqref="B224">
    <cfRule type="expression" priority="1846" dxfId="0" stopIfTrue="1">
      <formula>NA()</formula>
    </cfRule>
  </conditionalFormatting>
  <conditionalFormatting sqref="B224">
    <cfRule type="expression" priority="1847" dxfId="0" stopIfTrue="1">
      <formula>NA()</formula>
    </cfRule>
  </conditionalFormatting>
  <conditionalFormatting sqref="B224">
    <cfRule type="expression" priority="1848" dxfId="0" stopIfTrue="1">
      <formula>NA()</formula>
    </cfRule>
  </conditionalFormatting>
  <conditionalFormatting sqref="B224">
    <cfRule type="expression" priority="1849" dxfId="0" stopIfTrue="1">
      <formula>NA()</formula>
    </cfRule>
  </conditionalFormatting>
  <conditionalFormatting sqref="B224">
    <cfRule type="expression" priority="1850" dxfId="0" stopIfTrue="1">
      <formula>NA()</formula>
    </cfRule>
  </conditionalFormatting>
  <conditionalFormatting sqref="B224">
    <cfRule type="expression" priority="1851" dxfId="0" stopIfTrue="1">
      <formula>NA()</formula>
    </cfRule>
  </conditionalFormatting>
  <conditionalFormatting sqref="B224">
    <cfRule type="expression" priority="1852" dxfId="0" stopIfTrue="1">
      <formula>NA()</formula>
    </cfRule>
  </conditionalFormatting>
  <conditionalFormatting sqref="B224">
    <cfRule type="expression" priority="1853" dxfId="0" stopIfTrue="1">
      <formula>NA()</formula>
    </cfRule>
  </conditionalFormatting>
  <conditionalFormatting sqref="B224">
    <cfRule type="expression" priority="1854" dxfId="0" stopIfTrue="1">
      <formula>NA()</formula>
    </cfRule>
  </conditionalFormatting>
  <conditionalFormatting sqref="B225">
    <cfRule type="expression" priority="1855" dxfId="0" stopIfTrue="1">
      <formula>NA()</formula>
    </cfRule>
  </conditionalFormatting>
  <conditionalFormatting sqref="B225">
    <cfRule type="expression" priority="1856" dxfId="0" stopIfTrue="1">
      <formula>NA()</formula>
    </cfRule>
  </conditionalFormatting>
  <conditionalFormatting sqref="B225">
    <cfRule type="expression" priority="1857" dxfId="0" stopIfTrue="1">
      <formula>NA()</formula>
    </cfRule>
  </conditionalFormatting>
  <conditionalFormatting sqref="B225">
    <cfRule type="expression" priority="1858" dxfId="0" stopIfTrue="1">
      <formula>NA()</formula>
    </cfRule>
  </conditionalFormatting>
  <conditionalFormatting sqref="D225">
    <cfRule type="expression" priority="1859" dxfId="0" stopIfTrue="1">
      <formula>NA()</formula>
    </cfRule>
  </conditionalFormatting>
  <conditionalFormatting sqref="B225">
    <cfRule type="expression" priority="1860" dxfId="0" stopIfTrue="1">
      <formula>NA()</formula>
    </cfRule>
  </conditionalFormatting>
  <conditionalFormatting sqref="B225">
    <cfRule type="expression" priority="1861" dxfId="0" stopIfTrue="1">
      <formula>NA()</formula>
    </cfRule>
  </conditionalFormatting>
  <conditionalFormatting sqref="B225">
    <cfRule type="expression" priority="1862" dxfId="0" stopIfTrue="1">
      <formula>NA()</formula>
    </cfRule>
  </conditionalFormatting>
  <conditionalFormatting sqref="B225">
    <cfRule type="expression" priority="1863" dxfId="0" stopIfTrue="1">
      <formula>NA()</formula>
    </cfRule>
  </conditionalFormatting>
  <conditionalFormatting sqref="B225">
    <cfRule type="expression" priority="1864" dxfId="0" stopIfTrue="1">
      <formula>NA()</formula>
    </cfRule>
  </conditionalFormatting>
  <conditionalFormatting sqref="B225">
    <cfRule type="expression" priority="1865" dxfId="0" stopIfTrue="1">
      <formula>NA()</formula>
    </cfRule>
  </conditionalFormatting>
  <conditionalFormatting sqref="B225">
    <cfRule type="expression" priority="1866" dxfId="0" stopIfTrue="1">
      <formula>NA()</formula>
    </cfRule>
  </conditionalFormatting>
  <conditionalFormatting sqref="D225">
    <cfRule type="expression" priority="1867" dxfId="0" stopIfTrue="1">
      <formula>NA()</formula>
    </cfRule>
  </conditionalFormatting>
  <conditionalFormatting sqref="D225">
    <cfRule type="expression" priority="1868" dxfId="0" stopIfTrue="1">
      <formula>NA()</formula>
    </cfRule>
  </conditionalFormatting>
  <conditionalFormatting sqref="B225">
    <cfRule type="expression" priority="1869" dxfId="0" stopIfTrue="1">
      <formula>NA()</formula>
    </cfRule>
  </conditionalFormatting>
  <conditionalFormatting sqref="B225">
    <cfRule type="expression" priority="1870" dxfId="0" stopIfTrue="1">
      <formula>NA()</formula>
    </cfRule>
  </conditionalFormatting>
  <conditionalFormatting sqref="B225">
    <cfRule type="expression" priority="1871" dxfId="0" stopIfTrue="1">
      <formula>NA()</formula>
    </cfRule>
  </conditionalFormatting>
  <conditionalFormatting sqref="B225">
    <cfRule type="expression" priority="1872" dxfId="0" stopIfTrue="1">
      <formula>NA()</formula>
    </cfRule>
  </conditionalFormatting>
  <conditionalFormatting sqref="B225">
    <cfRule type="expression" priority="1873" dxfId="0" stopIfTrue="1">
      <formula>NA()</formula>
    </cfRule>
  </conditionalFormatting>
  <conditionalFormatting sqref="B226">
    <cfRule type="expression" priority="1874" dxfId="0" stopIfTrue="1">
      <formula>NA()</formula>
    </cfRule>
  </conditionalFormatting>
  <conditionalFormatting sqref="B226">
    <cfRule type="expression" priority="1875" dxfId="0" stopIfTrue="1">
      <formula>NA()</formula>
    </cfRule>
  </conditionalFormatting>
  <conditionalFormatting sqref="B226">
    <cfRule type="expression" priority="1876" dxfId="0" stopIfTrue="1">
      <formula>NA()</formula>
    </cfRule>
  </conditionalFormatting>
  <conditionalFormatting sqref="B226">
    <cfRule type="expression" priority="1877" dxfId="0" stopIfTrue="1">
      <formula>NA()</formula>
    </cfRule>
  </conditionalFormatting>
  <conditionalFormatting sqref="D226">
    <cfRule type="expression" priority="1878" dxfId="0" stopIfTrue="1">
      <formula>NA()</formula>
    </cfRule>
  </conditionalFormatting>
  <conditionalFormatting sqref="B226">
    <cfRule type="expression" priority="1879" dxfId="0" stopIfTrue="1">
      <formula>NA()</formula>
    </cfRule>
  </conditionalFormatting>
  <conditionalFormatting sqref="B226">
    <cfRule type="expression" priority="1880" dxfId="0" stopIfTrue="1">
      <formula>NA()</formula>
    </cfRule>
  </conditionalFormatting>
  <conditionalFormatting sqref="B226">
    <cfRule type="expression" priority="1881" dxfId="0" stopIfTrue="1">
      <formula>NA()</formula>
    </cfRule>
  </conditionalFormatting>
  <conditionalFormatting sqref="B226">
    <cfRule type="expression" priority="1882" dxfId="0" stopIfTrue="1">
      <formula>NA()</formula>
    </cfRule>
  </conditionalFormatting>
  <conditionalFormatting sqref="B226">
    <cfRule type="expression" priority="1883" dxfId="0" stopIfTrue="1">
      <formula>NA()</formula>
    </cfRule>
  </conditionalFormatting>
  <conditionalFormatting sqref="B226">
    <cfRule type="expression" priority="1884" dxfId="0" stopIfTrue="1">
      <formula>NA()</formula>
    </cfRule>
  </conditionalFormatting>
  <conditionalFormatting sqref="B226">
    <cfRule type="expression" priority="1885" dxfId="0" stopIfTrue="1">
      <formula>NA()</formula>
    </cfRule>
  </conditionalFormatting>
  <conditionalFormatting sqref="D226">
    <cfRule type="expression" priority="1886" dxfId="0" stopIfTrue="1">
      <formula>NA()</formula>
    </cfRule>
  </conditionalFormatting>
  <conditionalFormatting sqref="B226">
    <cfRule type="expression" priority="1887" dxfId="0" stopIfTrue="1">
      <formula>NA()</formula>
    </cfRule>
  </conditionalFormatting>
  <conditionalFormatting sqref="B226">
    <cfRule type="expression" priority="1888" dxfId="0" stopIfTrue="1">
      <formula>NA()</formula>
    </cfRule>
  </conditionalFormatting>
  <conditionalFormatting sqref="B226">
    <cfRule type="expression" priority="1889" dxfId="0" stopIfTrue="1">
      <formula>NA()</formula>
    </cfRule>
  </conditionalFormatting>
  <conditionalFormatting sqref="B226">
    <cfRule type="expression" priority="1890" dxfId="0" stopIfTrue="1">
      <formula>NA()</formula>
    </cfRule>
  </conditionalFormatting>
  <conditionalFormatting sqref="B226">
    <cfRule type="expression" priority="1891" dxfId="0" stopIfTrue="1">
      <formula>NA()</formula>
    </cfRule>
  </conditionalFormatting>
  <conditionalFormatting sqref="B227">
    <cfRule type="expression" priority="1892" dxfId="0" stopIfTrue="1">
      <formula>NA()</formula>
    </cfRule>
  </conditionalFormatting>
  <conditionalFormatting sqref="B227">
    <cfRule type="expression" priority="1893" dxfId="0" stopIfTrue="1">
      <formula>NA()</formula>
    </cfRule>
  </conditionalFormatting>
  <conditionalFormatting sqref="B227">
    <cfRule type="expression" priority="1894" dxfId="0" stopIfTrue="1">
      <formula>NA()</formula>
    </cfRule>
  </conditionalFormatting>
  <conditionalFormatting sqref="B227">
    <cfRule type="expression" priority="1895" dxfId="0" stopIfTrue="1">
      <formula>NA()</formula>
    </cfRule>
  </conditionalFormatting>
  <conditionalFormatting sqref="D227">
    <cfRule type="expression" priority="1896" dxfId="0" stopIfTrue="1">
      <formula>NA()</formula>
    </cfRule>
  </conditionalFormatting>
  <conditionalFormatting sqref="B227">
    <cfRule type="expression" priority="1897" dxfId="0" stopIfTrue="1">
      <formula>NA()</formula>
    </cfRule>
  </conditionalFormatting>
  <conditionalFormatting sqref="B227">
    <cfRule type="expression" priority="1898" dxfId="0" stopIfTrue="1">
      <formula>NA()</formula>
    </cfRule>
  </conditionalFormatting>
  <conditionalFormatting sqref="B227">
    <cfRule type="expression" priority="1899" dxfId="0" stopIfTrue="1">
      <formula>NA()</formula>
    </cfRule>
  </conditionalFormatting>
  <conditionalFormatting sqref="B227">
    <cfRule type="expression" priority="1900" dxfId="0" stopIfTrue="1">
      <formula>NA()</formula>
    </cfRule>
  </conditionalFormatting>
  <conditionalFormatting sqref="B227">
    <cfRule type="expression" priority="1901" dxfId="0" stopIfTrue="1">
      <formula>NA()</formula>
    </cfRule>
  </conditionalFormatting>
  <conditionalFormatting sqref="B227">
    <cfRule type="expression" priority="1902" dxfId="0" stopIfTrue="1">
      <formula>NA()</formula>
    </cfRule>
  </conditionalFormatting>
  <conditionalFormatting sqref="B227">
    <cfRule type="expression" priority="1903" dxfId="0" stopIfTrue="1">
      <formula>NA()</formula>
    </cfRule>
  </conditionalFormatting>
  <conditionalFormatting sqref="D227">
    <cfRule type="expression" priority="1904" dxfId="0" stopIfTrue="1">
      <formula>NA()</formula>
    </cfRule>
  </conditionalFormatting>
  <conditionalFormatting sqref="B227">
    <cfRule type="expression" priority="1905" dxfId="0" stopIfTrue="1">
      <formula>NA()</formula>
    </cfRule>
  </conditionalFormatting>
  <conditionalFormatting sqref="B227">
    <cfRule type="expression" priority="1906" dxfId="0" stopIfTrue="1">
      <formula>NA()</formula>
    </cfRule>
  </conditionalFormatting>
  <conditionalFormatting sqref="B227">
    <cfRule type="expression" priority="1907" dxfId="0" stopIfTrue="1">
      <formula>NA()</formula>
    </cfRule>
  </conditionalFormatting>
  <conditionalFormatting sqref="D227">
    <cfRule type="expression" priority="1908" dxfId="0" stopIfTrue="1">
      <formula>NA()</formula>
    </cfRule>
  </conditionalFormatting>
  <conditionalFormatting sqref="B227">
    <cfRule type="expression" priority="1909" dxfId="0" stopIfTrue="1">
      <formula>NA()</formula>
    </cfRule>
  </conditionalFormatting>
  <conditionalFormatting sqref="B227">
    <cfRule type="expression" priority="1910" dxfId="0" stopIfTrue="1">
      <formula>NA()</formula>
    </cfRule>
  </conditionalFormatting>
  <conditionalFormatting sqref="B227">
    <cfRule type="expression" priority="1911" dxfId="0" stopIfTrue="1">
      <formula>NA()</formula>
    </cfRule>
  </conditionalFormatting>
  <conditionalFormatting sqref="B227">
    <cfRule type="expression" priority="1912" dxfId="0" stopIfTrue="1">
      <formula>NA()</formula>
    </cfRule>
  </conditionalFormatting>
  <conditionalFormatting sqref="B227">
    <cfRule type="expression" priority="1913" dxfId="0" stopIfTrue="1">
      <formula>NA()</formula>
    </cfRule>
  </conditionalFormatting>
  <conditionalFormatting sqref="B228">
    <cfRule type="expression" priority="1914" dxfId="0" stopIfTrue="1">
      <formula>NA()</formula>
    </cfRule>
  </conditionalFormatting>
  <conditionalFormatting sqref="B228">
    <cfRule type="expression" priority="1915" dxfId="0" stopIfTrue="1">
      <formula>NA()</formula>
    </cfRule>
  </conditionalFormatting>
  <conditionalFormatting sqref="B228">
    <cfRule type="expression" priority="1916" dxfId="0" stopIfTrue="1">
      <formula>NA()</formula>
    </cfRule>
  </conditionalFormatting>
  <conditionalFormatting sqref="D228">
    <cfRule type="expression" priority="1917" dxfId="0" stopIfTrue="1">
      <formula>NA()</formula>
    </cfRule>
  </conditionalFormatting>
  <conditionalFormatting sqref="D228">
    <cfRule type="expression" priority="1918" dxfId="0" stopIfTrue="1">
      <formula>NA()</formula>
    </cfRule>
  </conditionalFormatting>
  <conditionalFormatting sqref="B229:B231">
    <cfRule type="expression" priority="1919" dxfId="0" stopIfTrue="1">
      <formula>NA()</formula>
    </cfRule>
  </conditionalFormatting>
  <conditionalFormatting sqref="B229:B231">
    <cfRule type="expression" priority="1920" dxfId="0" stopIfTrue="1">
      <formula>NA()</formula>
    </cfRule>
  </conditionalFormatting>
  <conditionalFormatting sqref="B229:B231">
    <cfRule type="expression" priority="1921" dxfId="0" stopIfTrue="1">
      <formula>NA()</formula>
    </cfRule>
  </conditionalFormatting>
  <conditionalFormatting sqref="D229:D231">
    <cfRule type="expression" priority="1922" dxfId="0" stopIfTrue="1">
      <formula>NA()</formula>
    </cfRule>
  </conditionalFormatting>
  <conditionalFormatting sqref="D229:D230">
    <cfRule type="expression" priority="1923" dxfId="0" stopIfTrue="1">
      <formula>NA()</formula>
    </cfRule>
  </conditionalFormatting>
  <conditionalFormatting sqref="D231">
    <cfRule type="expression" priority="1924" dxfId="0" stopIfTrue="1">
      <formula>NA()</formula>
    </cfRule>
  </conditionalFormatting>
  <conditionalFormatting sqref="B232:B233">
    <cfRule type="expression" priority="1925" dxfId="0" stopIfTrue="1">
      <formula>NA()</formula>
    </cfRule>
  </conditionalFormatting>
  <conditionalFormatting sqref="B232:B233">
    <cfRule type="expression" priority="1926" dxfId="0" stopIfTrue="1">
      <formula>NA()</formula>
    </cfRule>
  </conditionalFormatting>
  <conditionalFormatting sqref="B232:B233">
    <cfRule type="expression" priority="1927" dxfId="0" stopIfTrue="1">
      <formula>NA()</formula>
    </cfRule>
  </conditionalFormatting>
  <conditionalFormatting sqref="D232">
    <cfRule type="expression" priority="1928" dxfId="0" stopIfTrue="1">
      <formula>NA()</formula>
    </cfRule>
  </conditionalFormatting>
  <conditionalFormatting sqref="D232">
    <cfRule type="expression" priority="1929" dxfId="0" stopIfTrue="1">
      <formula>NA()</formula>
    </cfRule>
  </conditionalFormatting>
  <conditionalFormatting sqref="B234">
    <cfRule type="expression" priority="1930" dxfId="0" stopIfTrue="1">
      <formula>NA()</formula>
    </cfRule>
  </conditionalFormatting>
  <conditionalFormatting sqref="B234">
    <cfRule type="expression" priority="1931" dxfId="0" stopIfTrue="1">
      <formula>NA()</formula>
    </cfRule>
  </conditionalFormatting>
  <conditionalFormatting sqref="B234">
    <cfRule type="expression" priority="1932" dxfId="0" stopIfTrue="1">
      <formula>NA()</formula>
    </cfRule>
  </conditionalFormatting>
  <conditionalFormatting sqref="D234">
    <cfRule type="expression" priority="1933" dxfId="0" stopIfTrue="1">
      <formula>NA()</formula>
    </cfRule>
  </conditionalFormatting>
  <conditionalFormatting sqref="B235">
    <cfRule type="expression" priority="1934" dxfId="0" stopIfTrue="1">
      <formula>NA()</formula>
    </cfRule>
  </conditionalFormatting>
  <conditionalFormatting sqref="B235">
    <cfRule type="expression" priority="1935" dxfId="0" stopIfTrue="1">
      <formula>NA()</formula>
    </cfRule>
  </conditionalFormatting>
  <conditionalFormatting sqref="B235">
    <cfRule type="expression" priority="1936" dxfId="0" stopIfTrue="1">
      <formula>NA()</formula>
    </cfRule>
  </conditionalFormatting>
  <conditionalFormatting sqref="B235">
    <cfRule type="expression" priority="1937" dxfId="0" stopIfTrue="1">
      <formula>NA()</formula>
    </cfRule>
  </conditionalFormatting>
  <conditionalFormatting sqref="B235">
    <cfRule type="expression" priority="1938" dxfId="0" stopIfTrue="1">
      <formula>NA()</formula>
    </cfRule>
  </conditionalFormatting>
  <conditionalFormatting sqref="B235">
    <cfRule type="expression" priority="1939" dxfId="0" stopIfTrue="1">
      <formula>NA()</formula>
    </cfRule>
  </conditionalFormatting>
  <conditionalFormatting sqref="D235">
    <cfRule type="expression" priority="1940" dxfId="0" stopIfTrue="1">
      <formula>NA()</formula>
    </cfRule>
  </conditionalFormatting>
  <conditionalFormatting sqref="D235">
    <cfRule type="expression" priority="1941" dxfId="0" stopIfTrue="1">
      <formula>NA()</formula>
    </cfRule>
  </conditionalFormatting>
  <conditionalFormatting sqref="B236">
    <cfRule type="expression" priority="1942" dxfId="0" stopIfTrue="1">
      <formula>NA()</formula>
    </cfRule>
  </conditionalFormatting>
  <conditionalFormatting sqref="B236">
    <cfRule type="expression" priority="1943" dxfId="0" stopIfTrue="1">
      <formula>NA()</formula>
    </cfRule>
  </conditionalFormatting>
  <conditionalFormatting sqref="B236">
    <cfRule type="expression" priority="1944" dxfId="0" stopIfTrue="1">
      <formula>NA()</formula>
    </cfRule>
  </conditionalFormatting>
  <conditionalFormatting sqref="B236">
    <cfRule type="expression" priority="1945" dxfId="0" stopIfTrue="1">
      <formula>NA()</formula>
    </cfRule>
  </conditionalFormatting>
  <conditionalFormatting sqref="B236">
    <cfRule type="expression" priority="1946" dxfId="0" stopIfTrue="1">
      <formula>NA()</formula>
    </cfRule>
  </conditionalFormatting>
  <conditionalFormatting sqref="B236">
    <cfRule type="expression" priority="1947" dxfId="0" stopIfTrue="1">
      <formula>NA()</formula>
    </cfRule>
  </conditionalFormatting>
  <conditionalFormatting sqref="D236">
    <cfRule type="expression" priority="1948" dxfId="0" stopIfTrue="1">
      <formula>NA()</formula>
    </cfRule>
  </conditionalFormatting>
  <conditionalFormatting sqref="B237">
    <cfRule type="expression" priority="1949" dxfId="0" stopIfTrue="1">
      <formula>NA()</formula>
    </cfRule>
  </conditionalFormatting>
  <conditionalFormatting sqref="B237">
    <cfRule type="expression" priority="1950" dxfId="0" stopIfTrue="1">
      <formula>NA()</formula>
    </cfRule>
  </conditionalFormatting>
  <conditionalFormatting sqref="B237">
    <cfRule type="expression" priority="1951" dxfId="0" stopIfTrue="1">
      <formula>NA()</formula>
    </cfRule>
  </conditionalFormatting>
  <conditionalFormatting sqref="B237">
    <cfRule type="expression" priority="1952" dxfId="0" stopIfTrue="1">
      <formula>NA()</formula>
    </cfRule>
  </conditionalFormatting>
  <conditionalFormatting sqref="B237">
    <cfRule type="expression" priority="1953" dxfId="0" stopIfTrue="1">
      <formula>NA()</formula>
    </cfRule>
  </conditionalFormatting>
  <conditionalFormatting sqref="B237">
    <cfRule type="expression" priority="1954" dxfId="0" stopIfTrue="1">
      <formula>NA()</formula>
    </cfRule>
  </conditionalFormatting>
  <conditionalFormatting sqref="D237">
    <cfRule type="expression" priority="1955" dxfId="0" stopIfTrue="1">
      <formula>NA()</formula>
    </cfRule>
  </conditionalFormatting>
  <conditionalFormatting sqref="B238">
    <cfRule type="expression" priority="1956" dxfId="0" stopIfTrue="1">
      <formula>NA()</formula>
    </cfRule>
  </conditionalFormatting>
  <conditionalFormatting sqref="B238">
    <cfRule type="expression" priority="1957" dxfId="0" stopIfTrue="1">
      <formula>NA()</formula>
    </cfRule>
  </conditionalFormatting>
  <conditionalFormatting sqref="B238">
    <cfRule type="expression" priority="1958" dxfId="0" stopIfTrue="1">
      <formula>NA()</formula>
    </cfRule>
  </conditionalFormatting>
  <conditionalFormatting sqref="B238">
    <cfRule type="expression" priority="1959" dxfId="0" stopIfTrue="1">
      <formula>NA()</formula>
    </cfRule>
  </conditionalFormatting>
  <conditionalFormatting sqref="B238">
    <cfRule type="expression" priority="1960" dxfId="0" stopIfTrue="1">
      <formula>NA()</formula>
    </cfRule>
  </conditionalFormatting>
  <conditionalFormatting sqref="B238">
    <cfRule type="expression" priority="1961" dxfId="0" stopIfTrue="1">
      <formula>NA()</formula>
    </cfRule>
  </conditionalFormatting>
  <conditionalFormatting sqref="B238">
    <cfRule type="expression" priority="1962" dxfId="0" stopIfTrue="1">
      <formula>NA()</formula>
    </cfRule>
  </conditionalFormatting>
  <conditionalFormatting sqref="B238">
    <cfRule type="expression" priority="1963" dxfId="0" stopIfTrue="1">
      <formula>NA()</formula>
    </cfRule>
  </conditionalFormatting>
  <conditionalFormatting sqref="B238">
    <cfRule type="expression" priority="1964" dxfId="0" stopIfTrue="1">
      <formula>NA()</formula>
    </cfRule>
  </conditionalFormatting>
  <conditionalFormatting sqref="D238">
    <cfRule type="expression" priority="1965" dxfId="0" stopIfTrue="1">
      <formula>NA()</formula>
    </cfRule>
  </conditionalFormatting>
  <conditionalFormatting sqref="B239">
    <cfRule type="expression" priority="1966" dxfId="0" stopIfTrue="1">
      <formula>NA()</formula>
    </cfRule>
  </conditionalFormatting>
  <conditionalFormatting sqref="B239">
    <cfRule type="expression" priority="1967" dxfId="0" stopIfTrue="1">
      <formula>NA()</formula>
    </cfRule>
  </conditionalFormatting>
  <conditionalFormatting sqref="B239">
    <cfRule type="expression" priority="1968" dxfId="0" stopIfTrue="1">
      <formula>NA()</formula>
    </cfRule>
  </conditionalFormatting>
  <conditionalFormatting sqref="B239">
    <cfRule type="expression" priority="1969" dxfId="0" stopIfTrue="1">
      <formula>NA()</formula>
    </cfRule>
  </conditionalFormatting>
  <conditionalFormatting sqref="B239">
    <cfRule type="expression" priority="1970" dxfId="0" stopIfTrue="1">
      <formula>NA()</formula>
    </cfRule>
  </conditionalFormatting>
  <conditionalFormatting sqref="B239">
    <cfRule type="expression" priority="1971" dxfId="0" stopIfTrue="1">
      <formula>NA()</formula>
    </cfRule>
  </conditionalFormatting>
  <conditionalFormatting sqref="B239">
    <cfRule type="expression" priority="1972" dxfId="0" stopIfTrue="1">
      <formula>NA()</formula>
    </cfRule>
  </conditionalFormatting>
  <conditionalFormatting sqref="B239">
    <cfRule type="expression" priority="1973" dxfId="0" stopIfTrue="1">
      <formula>NA()</formula>
    </cfRule>
  </conditionalFormatting>
  <conditionalFormatting sqref="B239">
    <cfRule type="expression" priority="1974" dxfId="0" stopIfTrue="1">
      <formula>NA()</formula>
    </cfRule>
  </conditionalFormatting>
  <conditionalFormatting sqref="D239">
    <cfRule type="expression" priority="1975" dxfId="0" stopIfTrue="1">
      <formula>NA()</formula>
    </cfRule>
  </conditionalFormatting>
  <conditionalFormatting sqref="B240">
    <cfRule type="expression" priority="1976" dxfId="0" stopIfTrue="1">
      <formula>NA()</formula>
    </cfRule>
  </conditionalFormatting>
  <conditionalFormatting sqref="B240">
    <cfRule type="expression" priority="1977" dxfId="0" stopIfTrue="1">
      <formula>NA()</formula>
    </cfRule>
  </conditionalFormatting>
  <conditionalFormatting sqref="B240">
    <cfRule type="expression" priority="1978" dxfId="0" stopIfTrue="1">
      <formula>NA()</formula>
    </cfRule>
  </conditionalFormatting>
  <conditionalFormatting sqref="B240">
    <cfRule type="expression" priority="1979" dxfId="0" stopIfTrue="1">
      <formula>NA()</formula>
    </cfRule>
  </conditionalFormatting>
  <conditionalFormatting sqref="B240">
    <cfRule type="expression" priority="1980" dxfId="0" stopIfTrue="1">
      <formula>NA()</formula>
    </cfRule>
  </conditionalFormatting>
  <conditionalFormatting sqref="B240">
    <cfRule type="expression" priority="1981" dxfId="0" stopIfTrue="1">
      <formula>NA()</formula>
    </cfRule>
  </conditionalFormatting>
  <conditionalFormatting sqref="B240">
    <cfRule type="expression" priority="1982" dxfId="0" stopIfTrue="1">
      <formula>NA()</formula>
    </cfRule>
  </conditionalFormatting>
  <conditionalFormatting sqref="B240">
    <cfRule type="expression" priority="1983" dxfId="0" stopIfTrue="1">
      <formula>NA()</formula>
    </cfRule>
  </conditionalFormatting>
  <conditionalFormatting sqref="B240">
    <cfRule type="expression" priority="1984" dxfId="0" stopIfTrue="1">
      <formula>NA()</formula>
    </cfRule>
  </conditionalFormatting>
  <conditionalFormatting sqref="B245 B241">
    <cfRule type="expression" priority="1985" dxfId="0" stopIfTrue="1">
      <formula>NA()</formula>
    </cfRule>
  </conditionalFormatting>
  <conditionalFormatting sqref="B245 B241">
    <cfRule type="expression" priority="1986" dxfId="0" stopIfTrue="1">
      <formula>NA()</formula>
    </cfRule>
  </conditionalFormatting>
  <conditionalFormatting sqref="B245 B241">
    <cfRule type="expression" priority="1987" dxfId="0" stopIfTrue="1">
      <formula>NA()</formula>
    </cfRule>
  </conditionalFormatting>
  <conditionalFormatting sqref="B245 B241">
    <cfRule type="expression" priority="1988" dxfId="0" stopIfTrue="1">
      <formula>NA()</formula>
    </cfRule>
  </conditionalFormatting>
  <conditionalFormatting sqref="B245 B241">
    <cfRule type="expression" priority="1989" dxfId="0" stopIfTrue="1">
      <formula>NA()</formula>
    </cfRule>
  </conditionalFormatting>
  <conditionalFormatting sqref="B245 B241">
    <cfRule type="expression" priority="1990" dxfId="0" stopIfTrue="1">
      <formula>NA()</formula>
    </cfRule>
  </conditionalFormatting>
  <conditionalFormatting sqref="B241">
    <cfRule type="expression" priority="1991" dxfId="0" stopIfTrue="1">
      <formula>NA()</formula>
    </cfRule>
  </conditionalFormatting>
  <conditionalFormatting sqref="B241">
    <cfRule type="expression" priority="1992" dxfId="0" stopIfTrue="1">
      <formula>NA()</formula>
    </cfRule>
  </conditionalFormatting>
  <conditionalFormatting sqref="B241">
    <cfRule type="expression" priority="1993" dxfId="0" stopIfTrue="1">
      <formula>NA()</formula>
    </cfRule>
  </conditionalFormatting>
  <conditionalFormatting sqref="D241">
    <cfRule type="expression" priority="1994" dxfId="0" stopIfTrue="1">
      <formula>NA()</formula>
    </cfRule>
  </conditionalFormatting>
  <conditionalFormatting sqref="B245">
    <cfRule type="expression" priority="1995" dxfId="0" stopIfTrue="1">
      <formula>NA()</formula>
    </cfRule>
  </conditionalFormatting>
  <conditionalFormatting sqref="B245">
    <cfRule type="expression" priority="1996" dxfId="0" stopIfTrue="1">
      <formula>NA()</formula>
    </cfRule>
  </conditionalFormatting>
  <conditionalFormatting sqref="B245">
    <cfRule type="expression" priority="1997" dxfId="0" stopIfTrue="1">
      <formula>NA()</formula>
    </cfRule>
  </conditionalFormatting>
  <conditionalFormatting sqref="D245">
    <cfRule type="expression" priority="1998" dxfId="0" stopIfTrue="1">
      <formula>NA()</formula>
    </cfRule>
  </conditionalFormatting>
  <conditionalFormatting sqref="B246">
    <cfRule type="expression" priority="1999" dxfId="0" stopIfTrue="1">
      <formula>NA()</formula>
    </cfRule>
  </conditionalFormatting>
  <conditionalFormatting sqref="B246">
    <cfRule type="expression" priority="2000" dxfId="0" stopIfTrue="1">
      <formula>NA()</formula>
    </cfRule>
  </conditionalFormatting>
  <conditionalFormatting sqref="B246">
    <cfRule type="expression" priority="2001" dxfId="0" stopIfTrue="1">
      <formula>NA()</formula>
    </cfRule>
  </conditionalFormatting>
  <conditionalFormatting sqref="B246">
    <cfRule type="expression" priority="2002" dxfId="0" stopIfTrue="1">
      <formula>NA()</formula>
    </cfRule>
  </conditionalFormatting>
  <conditionalFormatting sqref="B246">
    <cfRule type="expression" priority="2003" dxfId="0" stopIfTrue="1">
      <formula>NA()</formula>
    </cfRule>
  </conditionalFormatting>
  <conditionalFormatting sqref="B246">
    <cfRule type="expression" priority="2004" dxfId="0" stopIfTrue="1">
      <formula>NA()</formula>
    </cfRule>
  </conditionalFormatting>
  <conditionalFormatting sqref="B246">
    <cfRule type="expression" priority="2005" dxfId="0" stopIfTrue="1">
      <formula>NA()</formula>
    </cfRule>
  </conditionalFormatting>
  <conditionalFormatting sqref="B246">
    <cfRule type="expression" priority="2006" dxfId="0" stopIfTrue="1">
      <formula>NA()</formula>
    </cfRule>
  </conditionalFormatting>
  <conditionalFormatting sqref="B246">
    <cfRule type="expression" priority="2007" dxfId="0" stopIfTrue="1">
      <formula>NA()</formula>
    </cfRule>
  </conditionalFormatting>
  <conditionalFormatting sqref="B247">
    <cfRule type="expression" priority="2008" dxfId="0" stopIfTrue="1">
      <formula>NA()</formula>
    </cfRule>
  </conditionalFormatting>
  <conditionalFormatting sqref="B247">
    <cfRule type="expression" priority="2009" dxfId="0" stopIfTrue="1">
      <formula>NA()</formula>
    </cfRule>
  </conditionalFormatting>
  <conditionalFormatting sqref="B247">
    <cfRule type="expression" priority="2010" dxfId="0" stopIfTrue="1">
      <formula>NA()</formula>
    </cfRule>
  </conditionalFormatting>
  <conditionalFormatting sqref="B247">
    <cfRule type="expression" priority="2011" dxfId="0" stopIfTrue="1">
      <formula>NA()</formula>
    </cfRule>
  </conditionalFormatting>
  <conditionalFormatting sqref="B247">
    <cfRule type="expression" priority="2012" dxfId="0" stopIfTrue="1">
      <formula>NA()</formula>
    </cfRule>
  </conditionalFormatting>
  <conditionalFormatting sqref="B247">
    <cfRule type="expression" priority="2013" dxfId="0" stopIfTrue="1">
      <formula>NA()</formula>
    </cfRule>
  </conditionalFormatting>
  <conditionalFormatting sqref="B247">
    <cfRule type="expression" priority="2014" dxfId="0" stopIfTrue="1">
      <formula>NA()</formula>
    </cfRule>
  </conditionalFormatting>
  <conditionalFormatting sqref="B247">
    <cfRule type="expression" priority="2015" dxfId="0" stopIfTrue="1">
      <formula>NA()</formula>
    </cfRule>
  </conditionalFormatting>
  <conditionalFormatting sqref="B247">
    <cfRule type="expression" priority="2016" dxfId="0" stopIfTrue="1">
      <formula>NA()</formula>
    </cfRule>
  </conditionalFormatting>
  <conditionalFormatting sqref="D247">
    <cfRule type="expression" priority="2017" dxfId="0" stopIfTrue="1">
      <formula>NA()</formula>
    </cfRule>
  </conditionalFormatting>
  <conditionalFormatting sqref="B248">
    <cfRule type="expression" priority="2018" dxfId="0" stopIfTrue="1">
      <formula>NA()</formula>
    </cfRule>
  </conditionalFormatting>
  <conditionalFormatting sqref="B248">
    <cfRule type="expression" priority="2019" dxfId="0" stopIfTrue="1">
      <formula>NA()</formula>
    </cfRule>
  </conditionalFormatting>
  <conditionalFormatting sqref="B248">
    <cfRule type="expression" priority="2020" dxfId="0" stopIfTrue="1">
      <formula>NA()</formula>
    </cfRule>
  </conditionalFormatting>
  <conditionalFormatting sqref="D248">
    <cfRule type="expression" priority="2021" dxfId="0" stopIfTrue="1">
      <formula>NA()</formula>
    </cfRule>
  </conditionalFormatting>
  <conditionalFormatting sqref="B249:B251">
    <cfRule type="expression" priority="2022" dxfId="0" stopIfTrue="1">
      <formula>NA()</formula>
    </cfRule>
  </conditionalFormatting>
  <conditionalFormatting sqref="B249:B251">
    <cfRule type="expression" priority="2023" dxfId="0" stopIfTrue="1">
      <formula>NA()</formula>
    </cfRule>
  </conditionalFormatting>
  <conditionalFormatting sqref="B249:B251">
    <cfRule type="expression" priority="2024" dxfId="0" stopIfTrue="1">
      <formula>NA()</formula>
    </cfRule>
  </conditionalFormatting>
  <conditionalFormatting sqref="B249:B251">
    <cfRule type="expression" priority="2025" dxfId="0" stopIfTrue="1">
      <formula>NA()</formula>
    </cfRule>
  </conditionalFormatting>
  <conditionalFormatting sqref="B249:B251">
    <cfRule type="expression" priority="2026" dxfId="0" stopIfTrue="1">
      <formula>NA()</formula>
    </cfRule>
  </conditionalFormatting>
  <conditionalFormatting sqref="B249:B251">
    <cfRule type="expression" priority="2027" dxfId="0" stopIfTrue="1">
      <formula>NA()</formula>
    </cfRule>
  </conditionalFormatting>
  <conditionalFormatting sqref="B249:B251">
    <cfRule type="expression" priority="2028" dxfId="0" stopIfTrue="1">
      <formula>NA()</formula>
    </cfRule>
  </conditionalFormatting>
  <conditionalFormatting sqref="B249:B251">
    <cfRule type="expression" priority="2029" dxfId="0" stopIfTrue="1">
      <formula>NA()</formula>
    </cfRule>
  </conditionalFormatting>
  <conditionalFormatting sqref="B249:B251">
    <cfRule type="expression" priority="2030" dxfId="0" stopIfTrue="1">
      <formula>NA()</formula>
    </cfRule>
  </conditionalFormatting>
  <conditionalFormatting sqref="D250:D251">
    <cfRule type="expression" priority="2031" dxfId="0" stopIfTrue="1">
      <formula>NA()</formula>
    </cfRule>
  </conditionalFormatting>
  <conditionalFormatting sqref="D249">
    <cfRule type="expression" priority="2032" dxfId="0" stopIfTrue="1">
      <formula>NA()</formula>
    </cfRule>
  </conditionalFormatting>
  <conditionalFormatting sqref="B252">
    <cfRule type="expression" priority="2033" dxfId="0" stopIfTrue="1">
      <formula>NA()</formula>
    </cfRule>
  </conditionalFormatting>
  <conditionalFormatting sqref="B252">
    <cfRule type="expression" priority="2034" dxfId="0" stopIfTrue="1">
      <formula>NA()</formula>
    </cfRule>
  </conditionalFormatting>
  <conditionalFormatting sqref="B252">
    <cfRule type="expression" priority="2035" dxfId="0" stopIfTrue="1">
      <formula>NA()</formula>
    </cfRule>
  </conditionalFormatting>
  <conditionalFormatting sqref="B252">
    <cfRule type="expression" priority="2036" dxfId="0" stopIfTrue="1">
      <formula>NA()</formula>
    </cfRule>
  </conditionalFormatting>
  <conditionalFormatting sqref="B252">
    <cfRule type="expression" priority="2037" dxfId="0" stopIfTrue="1">
      <formula>NA()</formula>
    </cfRule>
  </conditionalFormatting>
  <conditionalFormatting sqref="B252">
    <cfRule type="expression" priority="2038" dxfId="0" stopIfTrue="1">
      <formula>NA()</formula>
    </cfRule>
  </conditionalFormatting>
  <conditionalFormatting sqref="B252">
    <cfRule type="expression" priority="2039" dxfId="0" stopIfTrue="1">
      <formula>NA()</formula>
    </cfRule>
  </conditionalFormatting>
  <conditionalFormatting sqref="B252">
    <cfRule type="expression" priority="2040" dxfId="0" stopIfTrue="1">
      <formula>NA()</formula>
    </cfRule>
  </conditionalFormatting>
  <conditionalFormatting sqref="B252">
    <cfRule type="expression" priority="2041" dxfId="0" stopIfTrue="1">
      <formula>NA()</formula>
    </cfRule>
  </conditionalFormatting>
  <conditionalFormatting sqref="D252">
    <cfRule type="expression" priority="2042" dxfId="0" stopIfTrue="1">
      <formula>NA()</formula>
    </cfRule>
  </conditionalFormatting>
  <conditionalFormatting sqref="B253">
    <cfRule type="expression" priority="2043" dxfId="0" stopIfTrue="1">
      <formula>NA()</formula>
    </cfRule>
  </conditionalFormatting>
  <conditionalFormatting sqref="B253">
    <cfRule type="expression" priority="2044" dxfId="0" stopIfTrue="1">
      <formula>NA()</formula>
    </cfRule>
  </conditionalFormatting>
  <conditionalFormatting sqref="B253">
    <cfRule type="expression" priority="2045" dxfId="0" stopIfTrue="1">
      <formula>NA()</formula>
    </cfRule>
  </conditionalFormatting>
  <conditionalFormatting sqref="B253">
    <cfRule type="expression" priority="2046" dxfId="0" stopIfTrue="1">
      <formula>NA()</formula>
    </cfRule>
  </conditionalFormatting>
  <conditionalFormatting sqref="B253">
    <cfRule type="expression" priority="2047" dxfId="0" stopIfTrue="1">
      <formula>NA()</formula>
    </cfRule>
  </conditionalFormatting>
  <conditionalFormatting sqref="B253">
    <cfRule type="expression" priority="2048" dxfId="0" stopIfTrue="1">
      <formula>NA()</formula>
    </cfRule>
  </conditionalFormatting>
  <conditionalFormatting sqref="B253">
    <cfRule type="expression" priority="2049" dxfId="0" stopIfTrue="1">
      <formula>NA()</formula>
    </cfRule>
  </conditionalFormatting>
  <conditionalFormatting sqref="B253">
    <cfRule type="expression" priority="2050" dxfId="0" stopIfTrue="1">
      <formula>NA()</formula>
    </cfRule>
  </conditionalFormatting>
  <conditionalFormatting sqref="B253">
    <cfRule type="expression" priority="2051" dxfId="0" stopIfTrue="1">
      <formula>NA()</formula>
    </cfRule>
  </conditionalFormatting>
  <conditionalFormatting sqref="D253">
    <cfRule type="expression" priority="2052" dxfId="0" stopIfTrue="1">
      <formula>NA()</formula>
    </cfRule>
  </conditionalFormatting>
  <conditionalFormatting sqref="B254">
    <cfRule type="expression" priority="2053" dxfId="0" stopIfTrue="1">
      <formula>NA()</formula>
    </cfRule>
  </conditionalFormatting>
  <conditionalFormatting sqref="B254">
    <cfRule type="expression" priority="2054" dxfId="0" stopIfTrue="1">
      <formula>NA()</formula>
    </cfRule>
  </conditionalFormatting>
  <conditionalFormatting sqref="B254">
    <cfRule type="expression" priority="2055" dxfId="0" stopIfTrue="1">
      <formula>NA()</formula>
    </cfRule>
  </conditionalFormatting>
  <conditionalFormatting sqref="B254">
    <cfRule type="expression" priority="2056" dxfId="0" stopIfTrue="1">
      <formula>NA()</formula>
    </cfRule>
  </conditionalFormatting>
  <conditionalFormatting sqref="B254">
    <cfRule type="expression" priority="2057" dxfId="0" stopIfTrue="1">
      <formula>NA()</formula>
    </cfRule>
  </conditionalFormatting>
  <conditionalFormatting sqref="B254">
    <cfRule type="expression" priority="2058" dxfId="0" stopIfTrue="1">
      <formula>NA()</formula>
    </cfRule>
  </conditionalFormatting>
  <conditionalFormatting sqref="B254">
    <cfRule type="expression" priority="2059" dxfId="0" stopIfTrue="1">
      <formula>NA()</formula>
    </cfRule>
  </conditionalFormatting>
  <conditionalFormatting sqref="B254">
    <cfRule type="expression" priority="2060" dxfId="0" stopIfTrue="1">
      <formula>NA()</formula>
    </cfRule>
  </conditionalFormatting>
  <conditionalFormatting sqref="B254">
    <cfRule type="expression" priority="2061" dxfId="0" stopIfTrue="1">
      <formula>NA()</formula>
    </cfRule>
  </conditionalFormatting>
  <conditionalFormatting sqref="B254">
    <cfRule type="expression" priority="2062" dxfId="0" stopIfTrue="1">
      <formula>NA()</formula>
    </cfRule>
  </conditionalFormatting>
  <conditionalFormatting sqref="B254">
    <cfRule type="expression" priority="2063" dxfId="0" stopIfTrue="1">
      <formula>NA()</formula>
    </cfRule>
  </conditionalFormatting>
  <conditionalFormatting sqref="B254">
    <cfRule type="expression" priority="2064" dxfId="0" stopIfTrue="1">
      <formula>NA()</formula>
    </cfRule>
  </conditionalFormatting>
  <conditionalFormatting sqref="D254">
    <cfRule type="expression" priority="2065" dxfId="0" stopIfTrue="1">
      <formula>NA()</formula>
    </cfRule>
  </conditionalFormatting>
  <conditionalFormatting sqref="B255">
    <cfRule type="expression" priority="2066" dxfId="0" stopIfTrue="1">
      <formula>NA()</formula>
    </cfRule>
  </conditionalFormatting>
  <conditionalFormatting sqref="B255">
    <cfRule type="expression" priority="2067" dxfId="0" stopIfTrue="1">
      <formula>NA()</formula>
    </cfRule>
  </conditionalFormatting>
  <conditionalFormatting sqref="B255">
    <cfRule type="expression" priority="2068" dxfId="0" stopIfTrue="1">
      <formula>NA()</formula>
    </cfRule>
  </conditionalFormatting>
  <conditionalFormatting sqref="B255">
    <cfRule type="expression" priority="2069" dxfId="0" stopIfTrue="1">
      <formula>NA()</formula>
    </cfRule>
  </conditionalFormatting>
  <conditionalFormatting sqref="B255">
    <cfRule type="expression" priority="2070" dxfId="0" stopIfTrue="1">
      <formula>NA()</formula>
    </cfRule>
  </conditionalFormatting>
  <conditionalFormatting sqref="B255">
    <cfRule type="expression" priority="2071" dxfId="0" stopIfTrue="1">
      <formula>NA()</formula>
    </cfRule>
  </conditionalFormatting>
  <conditionalFormatting sqref="B255">
    <cfRule type="expression" priority="2072" dxfId="0" stopIfTrue="1">
      <formula>NA()</formula>
    </cfRule>
  </conditionalFormatting>
  <conditionalFormatting sqref="B255">
    <cfRule type="expression" priority="2073" dxfId="0" stopIfTrue="1">
      <formula>NA()</formula>
    </cfRule>
  </conditionalFormatting>
  <conditionalFormatting sqref="B255">
    <cfRule type="expression" priority="2074" dxfId="0" stopIfTrue="1">
      <formula>NA()</formula>
    </cfRule>
  </conditionalFormatting>
  <conditionalFormatting sqref="B255">
    <cfRule type="expression" priority="2075" dxfId="0" stopIfTrue="1">
      <formula>NA()</formula>
    </cfRule>
  </conditionalFormatting>
  <conditionalFormatting sqref="B255">
    <cfRule type="expression" priority="2076" dxfId="0" stopIfTrue="1">
      <formula>NA()</formula>
    </cfRule>
  </conditionalFormatting>
  <conditionalFormatting sqref="B255">
    <cfRule type="expression" priority="2077" dxfId="0" stopIfTrue="1">
      <formula>NA()</formula>
    </cfRule>
  </conditionalFormatting>
  <conditionalFormatting sqref="D255">
    <cfRule type="expression" priority="2078" dxfId="0" stopIfTrue="1">
      <formula>NA()</formula>
    </cfRule>
  </conditionalFormatting>
  <conditionalFormatting sqref="B256:B257">
    <cfRule type="expression" priority="2079" dxfId="0" stopIfTrue="1">
      <formula>NA()</formula>
    </cfRule>
  </conditionalFormatting>
  <conditionalFormatting sqref="B256:B257">
    <cfRule type="expression" priority="2080" dxfId="0" stopIfTrue="1">
      <formula>NA()</formula>
    </cfRule>
  </conditionalFormatting>
  <conditionalFormatting sqref="B256:B257">
    <cfRule type="expression" priority="2081" dxfId="0" stopIfTrue="1">
      <formula>NA()</formula>
    </cfRule>
  </conditionalFormatting>
  <conditionalFormatting sqref="B256:B257">
    <cfRule type="expression" priority="2082" dxfId="0" stopIfTrue="1">
      <formula>NA()</formula>
    </cfRule>
  </conditionalFormatting>
  <conditionalFormatting sqref="B256:B257">
    <cfRule type="expression" priority="2083" dxfId="0" stopIfTrue="1">
      <formula>NA()</formula>
    </cfRule>
  </conditionalFormatting>
  <conditionalFormatting sqref="B256:B257">
    <cfRule type="expression" priority="2084" dxfId="0" stopIfTrue="1">
      <formula>NA()</formula>
    </cfRule>
  </conditionalFormatting>
  <conditionalFormatting sqref="B256:B257">
    <cfRule type="expression" priority="2085" dxfId="0" stopIfTrue="1">
      <formula>NA()</formula>
    </cfRule>
  </conditionalFormatting>
  <conditionalFormatting sqref="B256:B257">
    <cfRule type="expression" priority="2086" dxfId="0" stopIfTrue="1">
      <formula>NA()</formula>
    </cfRule>
  </conditionalFormatting>
  <conditionalFormatting sqref="B256:B257">
    <cfRule type="expression" priority="2087" dxfId="0" stopIfTrue="1">
      <formula>NA()</formula>
    </cfRule>
  </conditionalFormatting>
  <conditionalFormatting sqref="B256:B257">
    <cfRule type="expression" priority="2088" dxfId="0" stopIfTrue="1">
      <formula>NA()</formula>
    </cfRule>
  </conditionalFormatting>
  <conditionalFormatting sqref="B256:B257">
    <cfRule type="expression" priority="2089" dxfId="0" stopIfTrue="1">
      <formula>NA()</formula>
    </cfRule>
  </conditionalFormatting>
  <conditionalFormatting sqref="B256:B257">
    <cfRule type="expression" priority="2090" dxfId="0" stopIfTrue="1">
      <formula>NA()</formula>
    </cfRule>
  </conditionalFormatting>
  <conditionalFormatting sqref="D257">
    <cfRule type="expression" priority="2091" dxfId="0" stopIfTrue="1">
      <formula>NA()</formula>
    </cfRule>
  </conditionalFormatting>
  <conditionalFormatting sqref="D256">
    <cfRule type="expression" priority="2092" dxfId="0" stopIfTrue="1">
      <formula>NA()</formula>
    </cfRule>
  </conditionalFormatting>
  <conditionalFormatting sqref="B258">
    <cfRule type="expression" priority="2093" dxfId="0" stopIfTrue="1">
      <formula>NA()</formula>
    </cfRule>
  </conditionalFormatting>
  <conditionalFormatting sqref="B258">
    <cfRule type="expression" priority="2094" dxfId="0" stopIfTrue="1">
      <formula>NA()</formula>
    </cfRule>
  </conditionalFormatting>
  <conditionalFormatting sqref="B258">
    <cfRule type="expression" priority="2095" dxfId="0" stopIfTrue="1">
      <formula>NA()</formula>
    </cfRule>
  </conditionalFormatting>
  <conditionalFormatting sqref="B258">
    <cfRule type="expression" priority="2096" dxfId="0" stopIfTrue="1">
      <formula>NA()</formula>
    </cfRule>
  </conditionalFormatting>
  <conditionalFormatting sqref="D258">
    <cfRule type="expression" priority="2097" dxfId="0" stopIfTrue="1">
      <formula>NA()</formula>
    </cfRule>
  </conditionalFormatting>
  <conditionalFormatting sqref="B258">
    <cfRule type="expression" priority="2098" dxfId="0" stopIfTrue="1">
      <formula>NA()</formula>
    </cfRule>
  </conditionalFormatting>
  <conditionalFormatting sqref="B258">
    <cfRule type="expression" priority="2099" dxfId="0" stopIfTrue="1">
      <formula>NA()</formula>
    </cfRule>
  </conditionalFormatting>
  <conditionalFormatting sqref="B258">
    <cfRule type="expression" priority="2100" dxfId="0" stopIfTrue="1">
      <formula>NA()</formula>
    </cfRule>
  </conditionalFormatting>
  <conditionalFormatting sqref="B258">
    <cfRule type="expression" priority="2101" dxfId="0" stopIfTrue="1">
      <formula>NA()</formula>
    </cfRule>
  </conditionalFormatting>
  <conditionalFormatting sqref="B258">
    <cfRule type="expression" priority="2102" dxfId="0" stopIfTrue="1">
      <formula>NA()</formula>
    </cfRule>
  </conditionalFormatting>
  <conditionalFormatting sqref="B258">
    <cfRule type="expression" priority="2103" dxfId="0" stopIfTrue="1">
      <formula>NA()</formula>
    </cfRule>
  </conditionalFormatting>
  <conditionalFormatting sqref="B258">
    <cfRule type="expression" priority="2104" dxfId="0" stopIfTrue="1">
      <formula>NA()</formula>
    </cfRule>
  </conditionalFormatting>
  <conditionalFormatting sqref="D258">
    <cfRule type="expression" priority="2105" dxfId="0" stopIfTrue="1">
      <formula>NA()</formula>
    </cfRule>
  </conditionalFormatting>
  <conditionalFormatting sqref="B258">
    <cfRule type="expression" priority="2106" dxfId="0" stopIfTrue="1">
      <formula>NA()</formula>
    </cfRule>
  </conditionalFormatting>
  <conditionalFormatting sqref="B258">
    <cfRule type="expression" priority="2107" dxfId="0" stopIfTrue="1">
      <formula>NA()</formula>
    </cfRule>
  </conditionalFormatting>
  <conditionalFormatting sqref="B258">
    <cfRule type="expression" priority="2108" dxfId="0" stopIfTrue="1">
      <formula>NA()</formula>
    </cfRule>
  </conditionalFormatting>
  <conditionalFormatting sqref="B258">
    <cfRule type="expression" priority="2109" dxfId="0" stopIfTrue="1">
      <formula>NA()</formula>
    </cfRule>
  </conditionalFormatting>
  <conditionalFormatting sqref="B258">
    <cfRule type="expression" priority="2110" dxfId="0" stopIfTrue="1">
      <formula>NA()</formula>
    </cfRule>
  </conditionalFormatting>
  <conditionalFormatting sqref="B259">
    <cfRule type="expression" priority="2111" dxfId="0" stopIfTrue="1">
      <formula>NA()</formula>
    </cfRule>
  </conditionalFormatting>
  <conditionalFormatting sqref="B259">
    <cfRule type="expression" priority="2112" dxfId="0" stopIfTrue="1">
      <formula>NA()</formula>
    </cfRule>
  </conditionalFormatting>
  <conditionalFormatting sqref="B259">
    <cfRule type="expression" priority="2113" dxfId="0" stopIfTrue="1">
      <formula>NA()</formula>
    </cfRule>
  </conditionalFormatting>
  <conditionalFormatting sqref="B259">
    <cfRule type="expression" priority="2114" dxfId="0" stopIfTrue="1">
      <formula>NA()</formula>
    </cfRule>
  </conditionalFormatting>
  <conditionalFormatting sqref="D259">
    <cfRule type="expression" priority="2115" dxfId="0" stopIfTrue="1">
      <formula>NA()</formula>
    </cfRule>
  </conditionalFormatting>
  <conditionalFormatting sqref="B259">
    <cfRule type="expression" priority="2116" dxfId="0" stopIfTrue="1">
      <formula>NA()</formula>
    </cfRule>
  </conditionalFormatting>
  <conditionalFormatting sqref="B259">
    <cfRule type="expression" priority="2117" dxfId="0" stopIfTrue="1">
      <formula>NA()</formula>
    </cfRule>
  </conditionalFormatting>
  <conditionalFormatting sqref="B259">
    <cfRule type="expression" priority="2118" dxfId="0" stopIfTrue="1">
      <formula>NA()</formula>
    </cfRule>
  </conditionalFormatting>
  <conditionalFormatting sqref="B259">
    <cfRule type="expression" priority="2119" dxfId="0" stopIfTrue="1">
      <formula>NA()</formula>
    </cfRule>
  </conditionalFormatting>
  <conditionalFormatting sqref="D259">
    <cfRule type="expression" priority="2120" dxfId="0" stopIfTrue="1">
      <formula>NA()</formula>
    </cfRule>
  </conditionalFormatting>
  <conditionalFormatting sqref="B259">
    <cfRule type="expression" priority="2121" dxfId="0" stopIfTrue="1">
      <formula>NA()</formula>
    </cfRule>
  </conditionalFormatting>
  <conditionalFormatting sqref="B259">
    <cfRule type="expression" priority="2122" dxfId="0" stopIfTrue="1">
      <formula>NA()</formula>
    </cfRule>
  </conditionalFormatting>
  <conditionalFormatting sqref="B259">
    <cfRule type="expression" priority="2123" dxfId="0" stopIfTrue="1">
      <formula>NA()</formula>
    </cfRule>
  </conditionalFormatting>
  <conditionalFormatting sqref="B259">
    <cfRule type="expression" priority="2124" dxfId="0" stopIfTrue="1">
      <formula>NA()</formula>
    </cfRule>
  </conditionalFormatting>
  <conditionalFormatting sqref="B259">
    <cfRule type="expression" priority="2125" dxfId="0" stopIfTrue="1">
      <formula>NA()</formula>
    </cfRule>
  </conditionalFormatting>
  <conditionalFormatting sqref="B259">
    <cfRule type="expression" priority="2126" dxfId="0" stopIfTrue="1">
      <formula>NA()</formula>
    </cfRule>
  </conditionalFormatting>
  <conditionalFormatting sqref="B259">
    <cfRule type="expression" priority="2127" dxfId="0" stopIfTrue="1">
      <formula>NA()</formula>
    </cfRule>
  </conditionalFormatting>
  <conditionalFormatting sqref="D259">
    <cfRule type="expression" priority="2128" dxfId="0" stopIfTrue="1">
      <formula>NA()</formula>
    </cfRule>
  </conditionalFormatting>
  <conditionalFormatting sqref="B259">
    <cfRule type="expression" priority="2129" dxfId="0" stopIfTrue="1">
      <formula>NA()</formula>
    </cfRule>
  </conditionalFormatting>
  <conditionalFormatting sqref="B259">
    <cfRule type="expression" priority="2130" dxfId="0" stopIfTrue="1">
      <formula>NA()</formula>
    </cfRule>
  </conditionalFormatting>
  <conditionalFormatting sqref="B259">
    <cfRule type="expression" priority="2131" dxfId="0" stopIfTrue="1">
      <formula>NA()</formula>
    </cfRule>
  </conditionalFormatting>
  <conditionalFormatting sqref="B259">
    <cfRule type="expression" priority="2132" dxfId="0" stopIfTrue="1">
      <formula>NA()</formula>
    </cfRule>
  </conditionalFormatting>
  <conditionalFormatting sqref="B259">
    <cfRule type="expression" priority="2133" dxfId="0" stopIfTrue="1">
      <formula>NA()</formula>
    </cfRule>
  </conditionalFormatting>
  <conditionalFormatting sqref="B260">
    <cfRule type="expression" priority="2134" dxfId="0" stopIfTrue="1">
      <formula>NA()</formula>
    </cfRule>
  </conditionalFormatting>
  <conditionalFormatting sqref="B260">
    <cfRule type="expression" priority="2135" dxfId="0" stopIfTrue="1">
      <formula>NA()</formula>
    </cfRule>
  </conditionalFormatting>
  <conditionalFormatting sqref="B260">
    <cfRule type="expression" priority="2136" dxfId="0" stopIfTrue="1">
      <formula>NA()</formula>
    </cfRule>
  </conditionalFormatting>
  <conditionalFormatting sqref="B260">
    <cfRule type="expression" priority="2137" dxfId="0" stopIfTrue="1">
      <formula>NA()</formula>
    </cfRule>
  </conditionalFormatting>
  <conditionalFormatting sqref="D260">
    <cfRule type="expression" priority="2138" dxfId="0" stopIfTrue="1">
      <formula>NA()</formula>
    </cfRule>
  </conditionalFormatting>
  <conditionalFormatting sqref="B260">
    <cfRule type="expression" priority="2139" dxfId="0" stopIfTrue="1">
      <formula>NA()</formula>
    </cfRule>
  </conditionalFormatting>
  <conditionalFormatting sqref="B260">
    <cfRule type="expression" priority="2140" dxfId="0" stopIfTrue="1">
      <formula>NA()</formula>
    </cfRule>
  </conditionalFormatting>
  <conditionalFormatting sqref="B260">
    <cfRule type="expression" priority="2141" dxfId="0" stopIfTrue="1">
      <formula>NA()</formula>
    </cfRule>
  </conditionalFormatting>
  <conditionalFormatting sqref="B260">
    <cfRule type="expression" priority="2142" dxfId="0" stopIfTrue="1">
      <formula>NA()</formula>
    </cfRule>
  </conditionalFormatting>
  <conditionalFormatting sqref="B260">
    <cfRule type="expression" priority="2143" dxfId="0" stopIfTrue="1">
      <formula>NA()</formula>
    </cfRule>
  </conditionalFormatting>
  <conditionalFormatting sqref="B260">
    <cfRule type="expression" priority="2144" dxfId="0" stopIfTrue="1">
      <formula>NA()</formula>
    </cfRule>
  </conditionalFormatting>
  <conditionalFormatting sqref="B260">
    <cfRule type="expression" priority="2145" dxfId="0" stopIfTrue="1">
      <formula>NA()</formula>
    </cfRule>
  </conditionalFormatting>
  <conditionalFormatting sqref="D260">
    <cfRule type="expression" priority="2146" dxfId="0" stopIfTrue="1">
      <formula>NA()</formula>
    </cfRule>
  </conditionalFormatting>
  <conditionalFormatting sqref="B260">
    <cfRule type="expression" priority="2147" dxfId="0" stopIfTrue="1">
      <formula>NA()</formula>
    </cfRule>
  </conditionalFormatting>
  <conditionalFormatting sqref="B260">
    <cfRule type="expression" priority="2148" dxfId="0" stopIfTrue="1">
      <formula>NA()</formula>
    </cfRule>
  </conditionalFormatting>
  <conditionalFormatting sqref="B260">
    <cfRule type="expression" priority="2149" dxfId="0" stopIfTrue="1">
      <formula>NA()</formula>
    </cfRule>
  </conditionalFormatting>
  <conditionalFormatting sqref="B260">
    <cfRule type="expression" priority="2150" dxfId="0" stopIfTrue="1">
      <formula>NA()</formula>
    </cfRule>
  </conditionalFormatting>
  <conditionalFormatting sqref="B260">
    <cfRule type="expression" priority="2151" dxfId="0" stopIfTrue="1">
      <formula>NA()</formula>
    </cfRule>
  </conditionalFormatting>
  <conditionalFormatting sqref="B261">
    <cfRule type="expression" priority="2152" dxfId="0" stopIfTrue="1">
      <formula>NA()</formula>
    </cfRule>
  </conditionalFormatting>
  <conditionalFormatting sqref="B261">
    <cfRule type="expression" priority="2153" dxfId="0" stopIfTrue="1">
      <formula>NA()</formula>
    </cfRule>
  </conditionalFormatting>
  <conditionalFormatting sqref="B261">
    <cfRule type="expression" priority="2154" dxfId="0" stopIfTrue="1">
      <formula>NA()</formula>
    </cfRule>
  </conditionalFormatting>
  <conditionalFormatting sqref="B261">
    <cfRule type="expression" priority="2155" dxfId="0" stopIfTrue="1">
      <formula>NA()</formula>
    </cfRule>
  </conditionalFormatting>
  <conditionalFormatting sqref="D261">
    <cfRule type="expression" priority="2156" dxfId="0" stopIfTrue="1">
      <formula>NA()</formula>
    </cfRule>
  </conditionalFormatting>
  <conditionalFormatting sqref="B261">
    <cfRule type="expression" priority="2157" dxfId="0" stopIfTrue="1">
      <formula>NA()</formula>
    </cfRule>
  </conditionalFormatting>
  <conditionalFormatting sqref="B261">
    <cfRule type="expression" priority="2158" dxfId="0" stopIfTrue="1">
      <formula>NA()</formula>
    </cfRule>
  </conditionalFormatting>
  <conditionalFormatting sqref="B261">
    <cfRule type="expression" priority="2159" dxfId="0" stopIfTrue="1">
      <formula>NA()</formula>
    </cfRule>
  </conditionalFormatting>
  <conditionalFormatting sqref="B261">
    <cfRule type="expression" priority="2160" dxfId="0" stopIfTrue="1">
      <formula>NA()</formula>
    </cfRule>
  </conditionalFormatting>
  <conditionalFormatting sqref="B261">
    <cfRule type="expression" priority="2161" dxfId="0" stopIfTrue="1">
      <formula>NA()</formula>
    </cfRule>
  </conditionalFormatting>
  <conditionalFormatting sqref="B261">
    <cfRule type="expression" priority="2162" dxfId="0" stopIfTrue="1">
      <formula>NA()</formula>
    </cfRule>
  </conditionalFormatting>
  <conditionalFormatting sqref="B261">
    <cfRule type="expression" priority="2163" dxfId="0" stopIfTrue="1">
      <formula>NA()</formula>
    </cfRule>
  </conditionalFormatting>
  <conditionalFormatting sqref="D261">
    <cfRule type="expression" priority="2164" dxfId="0" stopIfTrue="1">
      <formula>NA()</formula>
    </cfRule>
  </conditionalFormatting>
  <conditionalFormatting sqref="B261">
    <cfRule type="expression" priority="2165" dxfId="0" stopIfTrue="1">
      <formula>NA()</formula>
    </cfRule>
  </conditionalFormatting>
  <conditionalFormatting sqref="B261">
    <cfRule type="expression" priority="2166" dxfId="0" stopIfTrue="1">
      <formula>NA()</formula>
    </cfRule>
  </conditionalFormatting>
  <conditionalFormatting sqref="B261">
    <cfRule type="expression" priority="2167" dxfId="0" stopIfTrue="1">
      <formula>NA()</formula>
    </cfRule>
  </conditionalFormatting>
  <conditionalFormatting sqref="D261">
    <cfRule type="expression" priority="2168" dxfId="0" stopIfTrue="1">
      <formula>NA()</formula>
    </cfRule>
  </conditionalFormatting>
  <conditionalFormatting sqref="B261">
    <cfRule type="expression" priority="2169" dxfId="0" stopIfTrue="1">
      <formula>NA()</formula>
    </cfRule>
  </conditionalFormatting>
  <conditionalFormatting sqref="B261">
    <cfRule type="expression" priority="2170" dxfId="0" stopIfTrue="1">
      <formula>NA()</formula>
    </cfRule>
  </conditionalFormatting>
  <conditionalFormatting sqref="B261">
    <cfRule type="expression" priority="2171" dxfId="0" stopIfTrue="1">
      <formula>NA()</formula>
    </cfRule>
  </conditionalFormatting>
  <conditionalFormatting sqref="B261">
    <cfRule type="expression" priority="2172" dxfId="0" stopIfTrue="1">
      <formula>NA()</formula>
    </cfRule>
  </conditionalFormatting>
  <conditionalFormatting sqref="B261">
    <cfRule type="expression" priority="2173" dxfId="0" stopIfTrue="1">
      <formula>NA()</formula>
    </cfRule>
  </conditionalFormatting>
  <conditionalFormatting sqref="B262">
    <cfRule type="expression" priority="2174" dxfId="0" stopIfTrue="1">
      <formula>NA()</formula>
    </cfRule>
  </conditionalFormatting>
  <conditionalFormatting sqref="B262">
    <cfRule type="expression" priority="2175" dxfId="0" stopIfTrue="1">
      <formula>NA()</formula>
    </cfRule>
  </conditionalFormatting>
  <conditionalFormatting sqref="B262">
    <cfRule type="expression" priority="2176" dxfId="0" stopIfTrue="1">
      <formula>NA()</formula>
    </cfRule>
  </conditionalFormatting>
  <conditionalFormatting sqref="D262">
    <cfRule type="expression" priority="2177" dxfId="0" stopIfTrue="1">
      <formula>NA()</formula>
    </cfRule>
  </conditionalFormatting>
  <conditionalFormatting sqref="D262">
    <cfRule type="expression" priority="2178" dxfId="0" stopIfTrue="1">
      <formula>NA()</formula>
    </cfRule>
  </conditionalFormatting>
  <conditionalFormatting sqref="B262">
    <cfRule type="expression" priority="2179" dxfId="0" stopIfTrue="1">
      <formula>NA()</formula>
    </cfRule>
  </conditionalFormatting>
  <conditionalFormatting sqref="B262">
    <cfRule type="expression" priority="2180" dxfId="0" stopIfTrue="1">
      <formula>NA()</formula>
    </cfRule>
  </conditionalFormatting>
  <conditionalFormatting sqref="B262">
    <cfRule type="expression" priority="2181" dxfId="0" stopIfTrue="1">
      <formula>NA()</formula>
    </cfRule>
  </conditionalFormatting>
  <conditionalFormatting sqref="B262">
    <cfRule type="expression" priority="2182" dxfId="0" stopIfTrue="1">
      <formula>NA()</formula>
    </cfRule>
  </conditionalFormatting>
  <conditionalFormatting sqref="B262">
    <cfRule type="expression" priority="2183" dxfId="0" stopIfTrue="1">
      <formula>NA()</formula>
    </cfRule>
  </conditionalFormatting>
  <conditionalFormatting sqref="B262">
    <cfRule type="expression" priority="2184" dxfId="0" stopIfTrue="1">
      <formula>NA()</formula>
    </cfRule>
  </conditionalFormatting>
  <conditionalFormatting sqref="B262">
    <cfRule type="expression" priority="2185" dxfId="0" stopIfTrue="1">
      <formula>NA()</formula>
    </cfRule>
  </conditionalFormatting>
  <conditionalFormatting sqref="B262">
    <cfRule type="expression" priority="2186" dxfId="0" stopIfTrue="1">
      <formula>NA()</formula>
    </cfRule>
  </conditionalFormatting>
  <conditionalFormatting sqref="B262">
    <cfRule type="expression" priority="2187" dxfId="0" stopIfTrue="1">
      <formula>NA()</formula>
    </cfRule>
  </conditionalFormatting>
  <conditionalFormatting sqref="B262">
    <cfRule type="expression" priority="2188" dxfId="0" stopIfTrue="1">
      <formula>NA()</formula>
    </cfRule>
  </conditionalFormatting>
  <conditionalFormatting sqref="B262">
    <cfRule type="expression" priority="2189" dxfId="0" stopIfTrue="1">
      <formula>NA()</formula>
    </cfRule>
  </conditionalFormatting>
  <conditionalFormatting sqref="B262">
    <cfRule type="expression" priority="2190" dxfId="0" stopIfTrue="1">
      <formula>NA()</formula>
    </cfRule>
  </conditionalFormatting>
  <conditionalFormatting sqref="B262">
    <cfRule type="expression" priority="2191" dxfId="0" stopIfTrue="1">
      <formula>NA()</formula>
    </cfRule>
  </conditionalFormatting>
  <conditionalFormatting sqref="B263:B264">
    <cfRule type="expression" priority="2192" dxfId="0" stopIfTrue="1">
      <formula>NA()</formula>
    </cfRule>
  </conditionalFormatting>
  <conditionalFormatting sqref="B263:B264">
    <cfRule type="expression" priority="2193" dxfId="0" stopIfTrue="1">
      <formula>NA()</formula>
    </cfRule>
  </conditionalFormatting>
  <conditionalFormatting sqref="B263:B264">
    <cfRule type="expression" priority="2194" dxfId="0" stopIfTrue="1">
      <formula>NA()</formula>
    </cfRule>
  </conditionalFormatting>
  <conditionalFormatting sqref="D263">
    <cfRule type="expression" priority="2195" dxfId="0" stopIfTrue="1">
      <formula>NA()</formula>
    </cfRule>
  </conditionalFormatting>
  <conditionalFormatting sqref="D263">
    <cfRule type="expression" priority="2196" dxfId="0" stopIfTrue="1">
      <formula>NA()</formula>
    </cfRule>
  </conditionalFormatting>
  <conditionalFormatting sqref="B263:B264">
    <cfRule type="expression" priority="2197" dxfId="0" stopIfTrue="1">
      <formula>NA()</formula>
    </cfRule>
  </conditionalFormatting>
  <conditionalFormatting sqref="B263:B264">
    <cfRule type="expression" priority="2198" dxfId="0" stopIfTrue="1">
      <formula>NA()</formula>
    </cfRule>
  </conditionalFormatting>
  <conditionalFormatting sqref="B263:B264">
    <cfRule type="expression" priority="2199" dxfId="0" stopIfTrue="1">
      <formula>NA()</formula>
    </cfRule>
  </conditionalFormatting>
  <conditionalFormatting sqref="B263:B264">
    <cfRule type="expression" priority="2200" dxfId="0" stopIfTrue="1">
      <formula>NA()</formula>
    </cfRule>
  </conditionalFormatting>
  <conditionalFormatting sqref="B263:B264">
    <cfRule type="expression" priority="2201" dxfId="0" stopIfTrue="1">
      <formula>NA()</formula>
    </cfRule>
  </conditionalFormatting>
  <conditionalFormatting sqref="B263:B264">
    <cfRule type="expression" priority="2202" dxfId="0" stopIfTrue="1">
      <formula>NA()</formula>
    </cfRule>
  </conditionalFormatting>
  <conditionalFormatting sqref="B263:B264">
    <cfRule type="expression" priority="2203" dxfId="0" stopIfTrue="1">
      <formula>NA()</formula>
    </cfRule>
  </conditionalFormatting>
  <conditionalFormatting sqref="B263:B264">
    <cfRule type="expression" priority="2204" dxfId="0" stopIfTrue="1">
      <formula>NA()</formula>
    </cfRule>
  </conditionalFormatting>
  <conditionalFormatting sqref="B263:B264">
    <cfRule type="expression" priority="2205" dxfId="0" stopIfTrue="1">
      <formula>NA()</formula>
    </cfRule>
  </conditionalFormatting>
  <conditionalFormatting sqref="B263:B264">
    <cfRule type="expression" priority="2206" dxfId="0" stopIfTrue="1">
      <formula>NA()</formula>
    </cfRule>
  </conditionalFormatting>
  <conditionalFormatting sqref="B263:B264">
    <cfRule type="expression" priority="2207" dxfId="0" stopIfTrue="1">
      <formula>NA()</formula>
    </cfRule>
  </conditionalFormatting>
  <conditionalFormatting sqref="B263:B264">
    <cfRule type="expression" priority="2208" dxfId="0" stopIfTrue="1">
      <formula>NA()</formula>
    </cfRule>
  </conditionalFormatting>
  <conditionalFormatting sqref="B263:B264">
    <cfRule type="expression" priority="2209" dxfId="0" stopIfTrue="1">
      <formula>NA()</formula>
    </cfRule>
  </conditionalFormatting>
  <conditionalFormatting sqref="B263:B264">
    <cfRule type="expression" priority="2210" dxfId="0" stopIfTrue="1">
      <formula>NA()</formula>
    </cfRule>
  </conditionalFormatting>
  <conditionalFormatting sqref="B263:B264">
    <cfRule type="expression" priority="2211" dxfId="0" stopIfTrue="1">
      <formula>NA()</formula>
    </cfRule>
  </conditionalFormatting>
  <conditionalFormatting sqref="B263:B264">
    <cfRule type="expression" priority="2212" dxfId="0" stopIfTrue="1">
      <formula>NA()</formula>
    </cfRule>
  </conditionalFormatting>
  <conditionalFormatting sqref="B263:B264">
    <cfRule type="expression" priority="2213" dxfId="0" stopIfTrue="1">
      <formula>NA()</formula>
    </cfRule>
  </conditionalFormatting>
  <conditionalFormatting sqref="B263:B264">
    <cfRule type="expression" priority="2214" dxfId="0" stopIfTrue="1">
      <formula>NA()</formula>
    </cfRule>
  </conditionalFormatting>
  <conditionalFormatting sqref="B263:B264">
    <cfRule type="expression" priority="2215" dxfId="0" stopIfTrue="1">
      <formula>NA()</formula>
    </cfRule>
  </conditionalFormatting>
  <conditionalFormatting sqref="B265:B266">
    <cfRule type="expression" priority="2216" dxfId="0" stopIfTrue="1">
      <formula>NA()</formula>
    </cfRule>
  </conditionalFormatting>
  <conditionalFormatting sqref="B265:B266">
    <cfRule type="expression" priority="2217" dxfId="0" stopIfTrue="1">
      <formula>NA()</formula>
    </cfRule>
  </conditionalFormatting>
  <conditionalFormatting sqref="B265:B266">
    <cfRule type="expression" priority="2218" dxfId="0" stopIfTrue="1">
      <formula>NA()</formula>
    </cfRule>
  </conditionalFormatting>
  <conditionalFormatting sqref="D265:D266">
    <cfRule type="expression" priority="2219" dxfId="0" stopIfTrue="1">
      <formula>NA()</formula>
    </cfRule>
  </conditionalFormatting>
  <conditionalFormatting sqref="D265">
    <cfRule type="expression" priority="2220" dxfId="0" stopIfTrue="1">
      <formula>NA()</formula>
    </cfRule>
  </conditionalFormatting>
  <conditionalFormatting sqref="D266">
    <cfRule type="expression" priority="2221" dxfId="0" stopIfTrue="1">
      <formula>NA()</formula>
    </cfRule>
  </conditionalFormatting>
  <conditionalFormatting sqref="B267">
    <cfRule type="expression" priority="2222" dxfId="0" stopIfTrue="1">
      <formula>NA()</formula>
    </cfRule>
  </conditionalFormatting>
  <conditionalFormatting sqref="B267">
    <cfRule type="expression" priority="2223" dxfId="0" stopIfTrue="1">
      <formula>NA()</formula>
    </cfRule>
  </conditionalFormatting>
  <conditionalFormatting sqref="B267">
    <cfRule type="expression" priority="2224" dxfId="0" stopIfTrue="1">
      <formula>NA()</formula>
    </cfRule>
  </conditionalFormatting>
  <conditionalFormatting sqref="D267">
    <cfRule type="expression" priority="2225" dxfId="0" stopIfTrue="1">
      <formula>NA()</formula>
    </cfRule>
  </conditionalFormatting>
  <conditionalFormatting sqref="D267">
    <cfRule type="expression" priority="2226" dxfId="0" stopIfTrue="1">
      <formula>NA()</formula>
    </cfRule>
  </conditionalFormatting>
  <conditionalFormatting sqref="B268:B269">
    <cfRule type="expression" priority="2227" dxfId="0" stopIfTrue="1">
      <formula>NA()</formula>
    </cfRule>
  </conditionalFormatting>
  <conditionalFormatting sqref="B268:B269">
    <cfRule type="expression" priority="2228" dxfId="0" stopIfTrue="1">
      <formula>NA()</formula>
    </cfRule>
  </conditionalFormatting>
  <conditionalFormatting sqref="B268:B269">
    <cfRule type="expression" priority="2229" dxfId="0" stopIfTrue="1">
      <formula>NA()</formula>
    </cfRule>
  </conditionalFormatting>
  <conditionalFormatting sqref="D268">
    <cfRule type="expression" priority="2230" dxfId="0" stopIfTrue="1">
      <formula>NA()</formula>
    </cfRule>
  </conditionalFormatting>
  <conditionalFormatting sqref="D268">
    <cfRule type="expression" priority="2231" dxfId="0" stopIfTrue="1">
      <formula>NA()</formula>
    </cfRule>
  </conditionalFormatting>
  <conditionalFormatting sqref="B270">
    <cfRule type="expression" priority="2232" dxfId="0" stopIfTrue="1">
      <formula>NA()</formula>
    </cfRule>
  </conditionalFormatting>
  <conditionalFormatting sqref="B270">
    <cfRule type="expression" priority="2233" dxfId="0" stopIfTrue="1">
      <formula>NA()</formula>
    </cfRule>
  </conditionalFormatting>
  <conditionalFormatting sqref="B270">
    <cfRule type="expression" priority="2234" dxfId="0" stopIfTrue="1">
      <formula>NA()</formula>
    </cfRule>
  </conditionalFormatting>
  <conditionalFormatting sqref="B270">
    <cfRule type="expression" priority="2235" dxfId="0" stopIfTrue="1">
      <formula>NA()</formula>
    </cfRule>
  </conditionalFormatting>
  <conditionalFormatting sqref="B270">
    <cfRule type="expression" priority="2236" dxfId="0" stopIfTrue="1">
      <formula>NA()</formula>
    </cfRule>
  </conditionalFormatting>
  <conditionalFormatting sqref="B270">
    <cfRule type="expression" priority="2237" dxfId="0" stopIfTrue="1">
      <formula>NA()</formula>
    </cfRule>
  </conditionalFormatting>
  <conditionalFormatting sqref="B271">
    <cfRule type="expression" priority="2238" dxfId="0" stopIfTrue="1">
      <formula>NA()</formula>
    </cfRule>
  </conditionalFormatting>
  <conditionalFormatting sqref="B271">
    <cfRule type="expression" priority="2239" dxfId="0" stopIfTrue="1">
      <formula>NA()</formula>
    </cfRule>
  </conditionalFormatting>
  <conditionalFormatting sqref="B271">
    <cfRule type="expression" priority="2240" dxfId="0" stopIfTrue="1">
      <formula>NA()</formula>
    </cfRule>
  </conditionalFormatting>
  <conditionalFormatting sqref="B271">
    <cfRule type="expression" priority="2241" dxfId="0" stopIfTrue="1">
      <formula>NA()</formula>
    </cfRule>
  </conditionalFormatting>
  <conditionalFormatting sqref="B271">
    <cfRule type="expression" priority="2242" dxfId="0" stopIfTrue="1">
      <formula>NA()</formula>
    </cfRule>
  </conditionalFormatting>
  <conditionalFormatting sqref="B271">
    <cfRule type="expression" priority="2243" dxfId="0" stopIfTrue="1">
      <formula>NA()</formula>
    </cfRule>
  </conditionalFormatting>
  <conditionalFormatting sqref="D271">
    <cfRule type="expression" priority="2244" dxfId="0" stopIfTrue="1">
      <formula>NA()</formula>
    </cfRule>
  </conditionalFormatting>
  <conditionalFormatting sqref="B272">
    <cfRule type="expression" priority="2245" dxfId="0" stopIfTrue="1">
      <formula>NA()</formula>
    </cfRule>
  </conditionalFormatting>
  <conditionalFormatting sqref="B272">
    <cfRule type="expression" priority="2246" dxfId="0" stopIfTrue="1">
      <formula>NA()</formula>
    </cfRule>
  </conditionalFormatting>
  <conditionalFormatting sqref="B272">
    <cfRule type="expression" priority="2247" dxfId="0" stopIfTrue="1">
      <formula>NA()</formula>
    </cfRule>
  </conditionalFormatting>
  <conditionalFormatting sqref="B272">
    <cfRule type="expression" priority="2248" dxfId="0" stopIfTrue="1">
      <formula>NA()</formula>
    </cfRule>
  </conditionalFormatting>
  <conditionalFormatting sqref="B272">
    <cfRule type="expression" priority="2249" dxfId="0" stopIfTrue="1">
      <formula>NA()</formula>
    </cfRule>
  </conditionalFormatting>
  <conditionalFormatting sqref="B272">
    <cfRule type="expression" priority="2250" dxfId="0" stopIfTrue="1">
      <formula>NA()</formula>
    </cfRule>
  </conditionalFormatting>
  <conditionalFormatting sqref="B272">
    <cfRule type="expression" priority="2251" dxfId="0" stopIfTrue="1">
      <formula>NA()</formula>
    </cfRule>
  </conditionalFormatting>
  <conditionalFormatting sqref="B272">
    <cfRule type="expression" priority="2252" dxfId="0" stopIfTrue="1">
      <formula>NA()</formula>
    </cfRule>
  </conditionalFormatting>
  <conditionalFormatting sqref="B272">
    <cfRule type="expression" priority="2253" dxfId="0" stopIfTrue="1">
      <formula>NA()</formula>
    </cfRule>
  </conditionalFormatting>
  <conditionalFormatting sqref="D272">
    <cfRule type="expression" priority="2254" dxfId="0" stopIfTrue="1">
      <formula>NA()</formula>
    </cfRule>
  </conditionalFormatting>
  <conditionalFormatting sqref="B273">
    <cfRule type="expression" priority="2255" dxfId="0" stopIfTrue="1">
      <formula>NA()</formula>
    </cfRule>
  </conditionalFormatting>
  <conditionalFormatting sqref="B273">
    <cfRule type="expression" priority="2256" dxfId="0" stopIfTrue="1">
      <formula>NA()</formula>
    </cfRule>
  </conditionalFormatting>
  <conditionalFormatting sqref="B273">
    <cfRule type="expression" priority="2257" dxfId="0" stopIfTrue="1">
      <formula>NA()</formula>
    </cfRule>
  </conditionalFormatting>
  <conditionalFormatting sqref="B273">
    <cfRule type="expression" priority="2258" dxfId="0" stopIfTrue="1">
      <formula>NA()</formula>
    </cfRule>
  </conditionalFormatting>
  <conditionalFormatting sqref="B273">
    <cfRule type="expression" priority="2259" dxfId="0" stopIfTrue="1">
      <formula>NA()</formula>
    </cfRule>
  </conditionalFormatting>
  <conditionalFormatting sqref="B273">
    <cfRule type="expression" priority="2260" dxfId="0" stopIfTrue="1">
      <formula>NA()</formula>
    </cfRule>
  </conditionalFormatting>
  <conditionalFormatting sqref="B274:B278">
    <cfRule type="expression" priority="2261" dxfId="0" stopIfTrue="1">
      <formula>NA()</formula>
    </cfRule>
  </conditionalFormatting>
  <conditionalFormatting sqref="B274:B278">
    <cfRule type="expression" priority="2262" dxfId="0" stopIfTrue="1">
      <formula>NA()</formula>
    </cfRule>
  </conditionalFormatting>
  <conditionalFormatting sqref="B274:B278">
    <cfRule type="expression" priority="2263" dxfId="0" stopIfTrue="1">
      <formula>NA()</formula>
    </cfRule>
  </conditionalFormatting>
  <conditionalFormatting sqref="B274:B278">
    <cfRule type="expression" priority="2264" dxfId="0" stopIfTrue="1">
      <formula>NA()</formula>
    </cfRule>
  </conditionalFormatting>
  <conditionalFormatting sqref="B274:B278">
    <cfRule type="expression" priority="2265" dxfId="0" stopIfTrue="1">
      <formula>NA()</formula>
    </cfRule>
  </conditionalFormatting>
  <conditionalFormatting sqref="B274:B278">
    <cfRule type="expression" priority="2266" dxfId="0" stopIfTrue="1">
      <formula>NA()</formula>
    </cfRule>
  </conditionalFormatting>
  <conditionalFormatting sqref="B274:B278">
    <cfRule type="expression" priority="2267" dxfId="0" stopIfTrue="1">
      <formula>NA()</formula>
    </cfRule>
  </conditionalFormatting>
  <conditionalFormatting sqref="B274:B278">
    <cfRule type="expression" priority="2268" dxfId="0" stopIfTrue="1">
      <formula>NA()</formula>
    </cfRule>
  </conditionalFormatting>
  <conditionalFormatting sqref="B274:B278">
    <cfRule type="expression" priority="2269" dxfId="0" stopIfTrue="1">
      <formula>NA()</formula>
    </cfRule>
  </conditionalFormatting>
  <conditionalFormatting sqref="D274">
    <cfRule type="expression" priority="2270" dxfId="0" stopIfTrue="1">
      <formula>NA()</formula>
    </cfRule>
  </conditionalFormatting>
  <conditionalFormatting sqref="D277:D278">
    <cfRule type="expression" priority="2271" dxfId="0" stopIfTrue="1">
      <formula>NA()</formula>
    </cfRule>
  </conditionalFormatting>
  <conditionalFormatting sqref="D275:D276">
    <cfRule type="expression" priority="2272" dxfId="0" stopIfTrue="1">
      <formula>NA()</formula>
    </cfRule>
  </conditionalFormatting>
  <conditionalFormatting sqref="B279">
    <cfRule type="expression" priority="2273" dxfId="0" stopIfTrue="1">
      <formula>NA()</formula>
    </cfRule>
  </conditionalFormatting>
  <conditionalFormatting sqref="B279">
    <cfRule type="expression" priority="2274" dxfId="0" stopIfTrue="1">
      <formula>NA()</formula>
    </cfRule>
  </conditionalFormatting>
  <conditionalFormatting sqref="B279">
    <cfRule type="expression" priority="2275" dxfId="0" stopIfTrue="1">
      <formula>NA()</formula>
    </cfRule>
  </conditionalFormatting>
  <conditionalFormatting sqref="B279">
    <cfRule type="expression" priority="2276" dxfId="0" stopIfTrue="1">
      <formula>NA()</formula>
    </cfRule>
  </conditionalFormatting>
  <conditionalFormatting sqref="B279">
    <cfRule type="expression" priority="2277" dxfId="0" stopIfTrue="1">
      <formula>NA()</formula>
    </cfRule>
  </conditionalFormatting>
  <conditionalFormatting sqref="B279">
    <cfRule type="expression" priority="2278" dxfId="0" stopIfTrue="1">
      <formula>NA()</formula>
    </cfRule>
  </conditionalFormatting>
  <conditionalFormatting sqref="B279">
    <cfRule type="expression" priority="2279" dxfId="0" stopIfTrue="1">
      <formula>NA()</formula>
    </cfRule>
  </conditionalFormatting>
  <conditionalFormatting sqref="B279">
    <cfRule type="expression" priority="2280" dxfId="0" stopIfTrue="1">
      <formula>NA()</formula>
    </cfRule>
  </conditionalFormatting>
  <conditionalFormatting sqref="B279">
    <cfRule type="expression" priority="2281" dxfId="0" stopIfTrue="1">
      <formula>NA()</formula>
    </cfRule>
  </conditionalFormatting>
  <conditionalFormatting sqref="D279">
    <cfRule type="expression" priority="2282" dxfId="0" stopIfTrue="1">
      <formula>NA()</formula>
    </cfRule>
  </conditionalFormatting>
  <conditionalFormatting sqref="B280:B281">
    <cfRule type="expression" priority="2283" dxfId="0" stopIfTrue="1">
      <formula>NA()</formula>
    </cfRule>
  </conditionalFormatting>
  <conditionalFormatting sqref="B280:B281">
    <cfRule type="expression" priority="2284" dxfId="0" stopIfTrue="1">
      <formula>NA()</formula>
    </cfRule>
  </conditionalFormatting>
  <conditionalFormatting sqref="B280:B281">
    <cfRule type="expression" priority="2285" dxfId="0" stopIfTrue="1">
      <formula>NA()</formula>
    </cfRule>
  </conditionalFormatting>
  <conditionalFormatting sqref="B280:B281">
    <cfRule type="expression" priority="2286" dxfId="0" stopIfTrue="1">
      <formula>NA()</formula>
    </cfRule>
  </conditionalFormatting>
  <conditionalFormatting sqref="B280:B281">
    <cfRule type="expression" priority="2287" dxfId="0" stopIfTrue="1">
      <formula>NA()</formula>
    </cfRule>
  </conditionalFormatting>
  <conditionalFormatting sqref="B280:B281">
    <cfRule type="expression" priority="2288" dxfId="0" stopIfTrue="1">
      <formula>NA()</formula>
    </cfRule>
  </conditionalFormatting>
  <conditionalFormatting sqref="B280:B281">
    <cfRule type="expression" priority="2289" dxfId="0" stopIfTrue="1">
      <formula>NA()</formula>
    </cfRule>
  </conditionalFormatting>
  <conditionalFormatting sqref="B280:B281">
    <cfRule type="expression" priority="2290" dxfId="0" stopIfTrue="1">
      <formula>NA()</formula>
    </cfRule>
  </conditionalFormatting>
  <conditionalFormatting sqref="B280:B281">
    <cfRule type="expression" priority="2291" dxfId="0" stopIfTrue="1">
      <formula>NA()</formula>
    </cfRule>
  </conditionalFormatting>
  <conditionalFormatting sqref="D280:D281">
    <cfRule type="expression" priority="2292" dxfId="0" stopIfTrue="1">
      <formula>NA()</formula>
    </cfRule>
  </conditionalFormatting>
  <conditionalFormatting sqref="B282">
    <cfRule type="expression" priority="2293" dxfId="0" stopIfTrue="1">
      <formula>NA()</formula>
    </cfRule>
  </conditionalFormatting>
  <conditionalFormatting sqref="B282">
    <cfRule type="expression" priority="2294" dxfId="0" stopIfTrue="1">
      <formula>NA()</formula>
    </cfRule>
  </conditionalFormatting>
  <conditionalFormatting sqref="B282">
    <cfRule type="expression" priority="2295" dxfId="0" stopIfTrue="1">
      <formula>NA()</formula>
    </cfRule>
  </conditionalFormatting>
  <conditionalFormatting sqref="B282">
    <cfRule type="expression" priority="2296" dxfId="0" stopIfTrue="1">
      <formula>NA()</formula>
    </cfRule>
  </conditionalFormatting>
  <conditionalFormatting sqref="B282">
    <cfRule type="expression" priority="2297" dxfId="0" stopIfTrue="1">
      <formula>NA()</formula>
    </cfRule>
  </conditionalFormatting>
  <conditionalFormatting sqref="B282">
    <cfRule type="expression" priority="2298" dxfId="0" stopIfTrue="1">
      <formula>NA()</formula>
    </cfRule>
  </conditionalFormatting>
  <conditionalFormatting sqref="B282">
    <cfRule type="expression" priority="2299" dxfId="0" stopIfTrue="1">
      <formula>NA()</formula>
    </cfRule>
  </conditionalFormatting>
  <conditionalFormatting sqref="B282">
    <cfRule type="expression" priority="2300" dxfId="0" stopIfTrue="1">
      <formula>NA()</formula>
    </cfRule>
  </conditionalFormatting>
  <conditionalFormatting sqref="B282">
    <cfRule type="expression" priority="2301" dxfId="0" stopIfTrue="1">
      <formula>NA()</formula>
    </cfRule>
  </conditionalFormatting>
  <conditionalFormatting sqref="D282">
    <cfRule type="expression" priority="2302" dxfId="0" stopIfTrue="1">
      <formula>NA()</formula>
    </cfRule>
  </conditionalFormatting>
  <conditionalFormatting sqref="B283">
    <cfRule type="expression" priority="2303" dxfId="0" stopIfTrue="1">
      <formula>NA()</formula>
    </cfRule>
  </conditionalFormatting>
  <conditionalFormatting sqref="B283">
    <cfRule type="expression" priority="2304" dxfId="0" stopIfTrue="1">
      <formula>NA()</formula>
    </cfRule>
  </conditionalFormatting>
  <conditionalFormatting sqref="B283">
    <cfRule type="expression" priority="2305" dxfId="0" stopIfTrue="1">
      <formula>NA()</formula>
    </cfRule>
  </conditionalFormatting>
  <conditionalFormatting sqref="B283">
    <cfRule type="expression" priority="2306" dxfId="0" stopIfTrue="1">
      <formula>NA()</formula>
    </cfRule>
  </conditionalFormatting>
  <conditionalFormatting sqref="B283">
    <cfRule type="expression" priority="2307" dxfId="0" stopIfTrue="1">
      <formula>NA()</formula>
    </cfRule>
  </conditionalFormatting>
  <conditionalFormatting sqref="B283">
    <cfRule type="expression" priority="2308" dxfId="0" stopIfTrue="1">
      <formula>NA()</formula>
    </cfRule>
  </conditionalFormatting>
  <conditionalFormatting sqref="B283">
    <cfRule type="expression" priority="2309" dxfId="0" stopIfTrue="1">
      <formula>NA()</formula>
    </cfRule>
  </conditionalFormatting>
  <conditionalFormatting sqref="B283">
    <cfRule type="expression" priority="2310" dxfId="0" stopIfTrue="1">
      <formula>NA()</formula>
    </cfRule>
  </conditionalFormatting>
  <conditionalFormatting sqref="B283">
    <cfRule type="expression" priority="2311" dxfId="0" stopIfTrue="1">
      <formula>NA()</formula>
    </cfRule>
  </conditionalFormatting>
  <conditionalFormatting sqref="B283">
    <cfRule type="expression" priority="2312" dxfId="0" stopIfTrue="1">
      <formula>NA()</formula>
    </cfRule>
  </conditionalFormatting>
  <conditionalFormatting sqref="B283">
    <cfRule type="expression" priority="2313" dxfId="0" stopIfTrue="1">
      <formula>NA()</formula>
    </cfRule>
  </conditionalFormatting>
  <conditionalFormatting sqref="B283">
    <cfRule type="expression" priority="2314" dxfId="0" stopIfTrue="1">
      <formula>NA()</formula>
    </cfRule>
  </conditionalFormatting>
  <conditionalFormatting sqref="D283">
    <cfRule type="expression" priority="2315" dxfId="0" stopIfTrue="1">
      <formula>NA()</formula>
    </cfRule>
  </conditionalFormatting>
  <conditionalFormatting sqref="B284:B285">
    <cfRule type="expression" priority="2316" dxfId="0" stopIfTrue="1">
      <formula>NA()</formula>
    </cfRule>
  </conditionalFormatting>
  <conditionalFormatting sqref="B284:B285">
    <cfRule type="expression" priority="2317" dxfId="0" stopIfTrue="1">
      <formula>NA()</formula>
    </cfRule>
  </conditionalFormatting>
  <conditionalFormatting sqref="B284:B285">
    <cfRule type="expression" priority="2318" dxfId="0" stopIfTrue="1">
      <formula>NA()</formula>
    </cfRule>
  </conditionalFormatting>
  <conditionalFormatting sqref="B284:B285">
    <cfRule type="expression" priority="2319" dxfId="0" stopIfTrue="1">
      <formula>NA()</formula>
    </cfRule>
  </conditionalFormatting>
  <conditionalFormatting sqref="B284:B285">
    <cfRule type="expression" priority="2320" dxfId="0" stopIfTrue="1">
      <formula>NA()</formula>
    </cfRule>
  </conditionalFormatting>
  <conditionalFormatting sqref="B284:B285">
    <cfRule type="expression" priority="2321" dxfId="0" stopIfTrue="1">
      <formula>NA()</formula>
    </cfRule>
  </conditionalFormatting>
  <conditionalFormatting sqref="B284:B285">
    <cfRule type="expression" priority="2322" dxfId="0" stopIfTrue="1">
      <formula>NA()</formula>
    </cfRule>
  </conditionalFormatting>
  <conditionalFormatting sqref="B284:B285">
    <cfRule type="expression" priority="2323" dxfId="0" stopIfTrue="1">
      <formula>NA()</formula>
    </cfRule>
  </conditionalFormatting>
  <conditionalFormatting sqref="B284:B285">
    <cfRule type="expression" priority="2324" dxfId="0" stopIfTrue="1">
      <formula>NA()</formula>
    </cfRule>
  </conditionalFormatting>
  <conditionalFormatting sqref="B284:B285">
    <cfRule type="expression" priority="2325" dxfId="0" stopIfTrue="1">
      <formula>NA()</formula>
    </cfRule>
  </conditionalFormatting>
  <conditionalFormatting sqref="B284:B285">
    <cfRule type="expression" priority="2326" dxfId="0" stopIfTrue="1">
      <formula>NA()</formula>
    </cfRule>
  </conditionalFormatting>
  <conditionalFormatting sqref="B284:B285">
    <cfRule type="expression" priority="2327" dxfId="0" stopIfTrue="1">
      <formula>NA()</formula>
    </cfRule>
  </conditionalFormatting>
  <conditionalFormatting sqref="D284">
    <cfRule type="expression" priority="2328" dxfId="0" stopIfTrue="1">
      <formula>NA()</formula>
    </cfRule>
  </conditionalFormatting>
  <conditionalFormatting sqref="B286">
    <cfRule type="expression" priority="2329" dxfId="0" stopIfTrue="1">
      <formula>NA()</formula>
    </cfRule>
  </conditionalFormatting>
  <conditionalFormatting sqref="B286">
    <cfRule type="expression" priority="2330" dxfId="0" stopIfTrue="1">
      <formula>NA()</formula>
    </cfRule>
  </conditionalFormatting>
  <conditionalFormatting sqref="B286">
    <cfRule type="expression" priority="2331" dxfId="0" stopIfTrue="1">
      <formula>NA()</formula>
    </cfRule>
  </conditionalFormatting>
  <conditionalFormatting sqref="D286">
    <cfRule type="expression" priority="2332" dxfId="0" stopIfTrue="1">
      <formula>NA()</formula>
    </cfRule>
  </conditionalFormatting>
  <conditionalFormatting sqref="B287">
    <cfRule type="expression" priority="2333" dxfId="0" stopIfTrue="1">
      <formula>NA()</formula>
    </cfRule>
  </conditionalFormatting>
  <conditionalFormatting sqref="B287">
    <cfRule type="expression" priority="2334" dxfId="0" stopIfTrue="1">
      <formula>NA()</formula>
    </cfRule>
  </conditionalFormatting>
  <conditionalFormatting sqref="B287">
    <cfRule type="expression" priority="2335" dxfId="0" stopIfTrue="1">
      <formula>NA()</formula>
    </cfRule>
  </conditionalFormatting>
  <conditionalFormatting sqref="D287">
    <cfRule type="expression" priority="2336" dxfId="0" stopIfTrue="1">
      <formula>NA()</formula>
    </cfRule>
  </conditionalFormatting>
  <conditionalFormatting sqref="B288">
    <cfRule type="expression" priority="2337" dxfId="0" stopIfTrue="1">
      <formula>NA()</formula>
    </cfRule>
  </conditionalFormatting>
  <conditionalFormatting sqref="B288">
    <cfRule type="expression" priority="2338" dxfId="0" stopIfTrue="1">
      <formula>NA()</formula>
    </cfRule>
  </conditionalFormatting>
  <conditionalFormatting sqref="B288">
    <cfRule type="expression" priority="2339" dxfId="0" stopIfTrue="1">
      <formula>NA()</formula>
    </cfRule>
  </conditionalFormatting>
  <conditionalFormatting sqref="B288">
    <cfRule type="expression" priority="2340" dxfId="0" stopIfTrue="1">
      <formula>NA()</formula>
    </cfRule>
  </conditionalFormatting>
  <conditionalFormatting sqref="B288">
    <cfRule type="expression" priority="2341" dxfId="0" stopIfTrue="1">
      <formula>NA()</formula>
    </cfRule>
  </conditionalFormatting>
  <conditionalFormatting sqref="B288">
    <cfRule type="expression" priority="2342" dxfId="0" stopIfTrue="1">
      <formula>NA()</formula>
    </cfRule>
  </conditionalFormatting>
  <conditionalFormatting sqref="B288">
    <cfRule type="expression" priority="2343" dxfId="0" stopIfTrue="1">
      <formula>NA()</formula>
    </cfRule>
  </conditionalFormatting>
  <conditionalFormatting sqref="B288">
    <cfRule type="expression" priority="2344" dxfId="0" stopIfTrue="1">
      <formula>NA()</formula>
    </cfRule>
  </conditionalFormatting>
  <conditionalFormatting sqref="B288">
    <cfRule type="expression" priority="2345" dxfId="0" stopIfTrue="1">
      <formula>NA()</formula>
    </cfRule>
  </conditionalFormatting>
  <conditionalFormatting sqref="D288">
    <cfRule type="expression" priority="2346" dxfId="0" stopIfTrue="1">
      <formula>NA()</formula>
    </cfRule>
  </conditionalFormatting>
  <conditionalFormatting sqref="B289">
    <cfRule type="expression" priority="2347" dxfId="0" stopIfTrue="1">
      <formula>NA()</formula>
    </cfRule>
  </conditionalFormatting>
  <conditionalFormatting sqref="B289">
    <cfRule type="expression" priority="2348" dxfId="0" stopIfTrue="1">
      <formula>NA()</formula>
    </cfRule>
  </conditionalFormatting>
  <conditionalFormatting sqref="B289">
    <cfRule type="expression" priority="2349" dxfId="0" stopIfTrue="1">
      <formula>NA()</formula>
    </cfRule>
  </conditionalFormatting>
  <conditionalFormatting sqref="D289">
    <cfRule type="expression" priority="2350" dxfId="0" stopIfTrue="1">
      <formula>NA()</formula>
    </cfRule>
  </conditionalFormatting>
  <conditionalFormatting sqref="B290">
    <cfRule type="expression" priority="2351" dxfId="0" stopIfTrue="1">
      <formula>NA()</formula>
    </cfRule>
  </conditionalFormatting>
  <conditionalFormatting sqref="B290">
    <cfRule type="expression" priority="2352" dxfId="0" stopIfTrue="1">
      <formula>NA()</formula>
    </cfRule>
  </conditionalFormatting>
  <conditionalFormatting sqref="B290">
    <cfRule type="expression" priority="2353" dxfId="0" stopIfTrue="1">
      <formula>NA()</formula>
    </cfRule>
  </conditionalFormatting>
  <conditionalFormatting sqref="B290">
    <cfRule type="expression" priority="2354" dxfId="0" stopIfTrue="1">
      <formula>NA()</formula>
    </cfRule>
  </conditionalFormatting>
  <conditionalFormatting sqref="D290">
    <cfRule type="expression" priority="2355" dxfId="0" stopIfTrue="1">
      <formula>NA()</formula>
    </cfRule>
  </conditionalFormatting>
  <conditionalFormatting sqref="B290">
    <cfRule type="expression" priority="2356" dxfId="0" stopIfTrue="1">
      <formula>NA()</formula>
    </cfRule>
  </conditionalFormatting>
  <conditionalFormatting sqref="B290">
    <cfRule type="expression" priority="2357" dxfId="0" stopIfTrue="1">
      <formula>NA()</formula>
    </cfRule>
  </conditionalFormatting>
  <conditionalFormatting sqref="B290">
    <cfRule type="expression" priority="2358" dxfId="0" stopIfTrue="1">
      <formula>NA()</formula>
    </cfRule>
  </conditionalFormatting>
  <conditionalFormatting sqref="B290">
    <cfRule type="expression" priority="2359" dxfId="0" stopIfTrue="1">
      <formula>NA()</formula>
    </cfRule>
  </conditionalFormatting>
  <conditionalFormatting sqref="B290">
    <cfRule type="expression" priority="2360" dxfId="0" stopIfTrue="1">
      <formula>NA()</formula>
    </cfRule>
  </conditionalFormatting>
  <conditionalFormatting sqref="B290">
    <cfRule type="expression" priority="2361" dxfId="0" stopIfTrue="1">
      <formula>NA()</formula>
    </cfRule>
  </conditionalFormatting>
  <conditionalFormatting sqref="B290">
    <cfRule type="expression" priority="2362" dxfId="0" stopIfTrue="1">
      <formula>NA()</formula>
    </cfRule>
  </conditionalFormatting>
  <conditionalFormatting sqref="D290">
    <cfRule type="expression" priority="2363" dxfId="0" stopIfTrue="1">
      <formula>NA()</formula>
    </cfRule>
  </conditionalFormatting>
  <conditionalFormatting sqref="B290">
    <cfRule type="expression" priority="2364" dxfId="0" stopIfTrue="1">
      <formula>NA()</formula>
    </cfRule>
  </conditionalFormatting>
  <conditionalFormatting sqref="B290">
    <cfRule type="expression" priority="2365" dxfId="0" stopIfTrue="1">
      <formula>NA()</formula>
    </cfRule>
  </conditionalFormatting>
  <conditionalFormatting sqref="B290">
    <cfRule type="expression" priority="2366" dxfId="0" stopIfTrue="1">
      <formula>NA()</formula>
    </cfRule>
  </conditionalFormatting>
  <conditionalFormatting sqref="D290">
    <cfRule type="expression" priority="2367" dxfId="0" stopIfTrue="1">
      <formula>NA()</formula>
    </cfRule>
  </conditionalFormatting>
  <conditionalFormatting sqref="B290">
    <cfRule type="expression" priority="2368" dxfId="0" stopIfTrue="1">
      <formula>NA()</formula>
    </cfRule>
  </conditionalFormatting>
  <conditionalFormatting sqref="B290">
    <cfRule type="expression" priority="2369" dxfId="0" stopIfTrue="1">
      <formula>NA()</formula>
    </cfRule>
  </conditionalFormatting>
  <conditionalFormatting sqref="B290">
    <cfRule type="expression" priority="2370" dxfId="0" stopIfTrue="1">
      <formula>NA()</formula>
    </cfRule>
  </conditionalFormatting>
  <conditionalFormatting sqref="B290">
    <cfRule type="expression" priority="2371" dxfId="0" stopIfTrue="1">
      <formula>NA()</formula>
    </cfRule>
  </conditionalFormatting>
  <conditionalFormatting sqref="B290">
    <cfRule type="expression" priority="2372" dxfId="0" stopIfTrue="1">
      <formula>NA()</formula>
    </cfRule>
  </conditionalFormatting>
  <conditionalFormatting sqref="B293 B291">
    <cfRule type="expression" priority="2373" dxfId="0" stopIfTrue="1">
      <formula>NA()</formula>
    </cfRule>
  </conditionalFormatting>
  <conditionalFormatting sqref="B293 B291">
    <cfRule type="expression" priority="2374" dxfId="0" stopIfTrue="1">
      <formula>NA()</formula>
    </cfRule>
  </conditionalFormatting>
  <conditionalFormatting sqref="B293 B291">
    <cfRule type="expression" priority="2375" dxfId="0" stopIfTrue="1">
      <formula>NA()</formula>
    </cfRule>
  </conditionalFormatting>
  <conditionalFormatting sqref="B293 B291">
    <cfRule type="expression" priority="2376" dxfId="0" stopIfTrue="1">
      <formula>NA()</formula>
    </cfRule>
  </conditionalFormatting>
  <conditionalFormatting sqref="B293 B291">
    <cfRule type="expression" priority="2377" dxfId="0" stopIfTrue="1">
      <formula>NA()</formula>
    </cfRule>
  </conditionalFormatting>
  <conditionalFormatting sqref="B293 B291">
    <cfRule type="expression" priority="2378" dxfId="0" stopIfTrue="1">
      <formula>NA()</formula>
    </cfRule>
  </conditionalFormatting>
  <conditionalFormatting sqref="B293 B291">
    <cfRule type="expression" priority="2379" dxfId="0" stopIfTrue="1">
      <formula>NA()</formula>
    </cfRule>
  </conditionalFormatting>
  <conditionalFormatting sqref="B293 B291">
    <cfRule type="expression" priority="2380" dxfId="0" stopIfTrue="1">
      <formula>NA()</formula>
    </cfRule>
  </conditionalFormatting>
  <conditionalFormatting sqref="B293 B291">
    <cfRule type="expression" priority="2381" dxfId="0" stopIfTrue="1">
      <formula>NA()</formula>
    </cfRule>
  </conditionalFormatting>
  <conditionalFormatting sqref="D291">
    <cfRule type="expression" priority="2382" dxfId="0" stopIfTrue="1">
      <formula>NA()</formula>
    </cfRule>
  </conditionalFormatting>
  <conditionalFormatting sqref="B294">
    <cfRule type="expression" priority="2383" dxfId="0" stopIfTrue="1">
      <formula>NA()</formula>
    </cfRule>
  </conditionalFormatting>
  <conditionalFormatting sqref="B294">
    <cfRule type="expression" priority="2384" dxfId="0" stopIfTrue="1">
      <formula>NA()</formula>
    </cfRule>
  </conditionalFormatting>
  <conditionalFormatting sqref="B294">
    <cfRule type="expression" priority="2385" dxfId="0" stopIfTrue="1">
      <formula>NA()</formula>
    </cfRule>
  </conditionalFormatting>
  <conditionalFormatting sqref="D294">
    <cfRule type="expression" priority="2386" dxfId="0" stopIfTrue="1">
      <formula>NA()</formula>
    </cfRule>
  </conditionalFormatting>
  <conditionalFormatting sqref="B295:B296">
    <cfRule type="expression" priority="2387" dxfId="0" stopIfTrue="1">
      <formula>NA()</formula>
    </cfRule>
  </conditionalFormatting>
  <conditionalFormatting sqref="B295:B296">
    <cfRule type="expression" priority="2388" dxfId="0" stopIfTrue="1">
      <formula>NA()</formula>
    </cfRule>
  </conditionalFormatting>
  <conditionalFormatting sqref="B295:B296">
    <cfRule type="expression" priority="2389" dxfId="0" stopIfTrue="1">
      <formula>NA()</formula>
    </cfRule>
  </conditionalFormatting>
  <conditionalFormatting sqref="D295:D296">
    <cfRule type="expression" priority="2390" dxfId="0" stopIfTrue="1">
      <formula>NA()</formula>
    </cfRule>
  </conditionalFormatting>
  <conditionalFormatting sqref="B297">
    <cfRule type="expression" priority="2391" dxfId="0" stopIfTrue="1">
      <formula>NA()</formula>
    </cfRule>
  </conditionalFormatting>
  <conditionalFormatting sqref="B297">
    <cfRule type="expression" priority="2392" dxfId="0" stopIfTrue="1">
      <formula>NA()</formula>
    </cfRule>
  </conditionalFormatting>
  <conditionalFormatting sqref="B297">
    <cfRule type="expression" priority="2393" dxfId="0" stopIfTrue="1">
      <formula>NA()</formula>
    </cfRule>
  </conditionalFormatting>
  <conditionalFormatting sqref="D297">
    <cfRule type="expression" priority="2394" dxfId="0" stopIfTrue="1">
      <formula>NA()</formula>
    </cfRule>
  </conditionalFormatting>
  <conditionalFormatting sqref="B301">
    <cfRule type="expression" priority="2395" dxfId="0" stopIfTrue="1">
      <formula>NA()</formula>
    </cfRule>
  </conditionalFormatting>
  <conditionalFormatting sqref="B301">
    <cfRule type="expression" priority="2396" dxfId="0" stopIfTrue="1">
      <formula>NA()</formula>
    </cfRule>
  </conditionalFormatting>
  <conditionalFormatting sqref="B301">
    <cfRule type="expression" priority="2397" dxfId="0" stopIfTrue="1">
      <formula>NA()</formula>
    </cfRule>
  </conditionalFormatting>
  <conditionalFormatting sqref="B302">
    <cfRule type="expression" priority="2398" dxfId="0" stopIfTrue="1">
      <formula>NA()</formula>
    </cfRule>
  </conditionalFormatting>
  <conditionalFormatting sqref="B302">
    <cfRule type="expression" priority="2399" dxfId="0" stopIfTrue="1">
      <formula>NA()</formula>
    </cfRule>
  </conditionalFormatting>
  <conditionalFormatting sqref="B302">
    <cfRule type="expression" priority="2400" dxfId="0" stopIfTrue="1">
      <formula>NA()</formula>
    </cfRule>
  </conditionalFormatting>
  <conditionalFormatting sqref="B303">
    <cfRule type="expression" priority="2401" dxfId="0" stopIfTrue="1">
      <formula>NA()</formula>
    </cfRule>
  </conditionalFormatting>
  <conditionalFormatting sqref="B303">
    <cfRule type="expression" priority="2402" dxfId="0" stopIfTrue="1">
      <formula>NA()</formula>
    </cfRule>
  </conditionalFormatting>
  <conditionalFormatting sqref="B303">
    <cfRule type="expression" priority="2403" dxfId="0" stopIfTrue="1">
      <formula>NA()</formula>
    </cfRule>
  </conditionalFormatting>
  <conditionalFormatting sqref="B304">
    <cfRule type="expression" priority="2404" dxfId="0" stopIfTrue="1">
      <formula>NA()</formula>
    </cfRule>
  </conditionalFormatting>
  <conditionalFormatting sqref="B304">
    <cfRule type="expression" priority="2405" dxfId="0" stopIfTrue="1">
      <formula>NA()</formula>
    </cfRule>
  </conditionalFormatting>
  <conditionalFormatting sqref="B304">
    <cfRule type="expression" priority="2406" dxfId="0" stopIfTrue="1">
      <formula>NA()</formula>
    </cfRule>
  </conditionalFormatting>
  <conditionalFormatting sqref="B305">
    <cfRule type="expression" priority="2407" dxfId="0" stopIfTrue="1">
      <formula>NA()</formula>
    </cfRule>
  </conditionalFormatting>
  <conditionalFormatting sqref="B305">
    <cfRule type="expression" priority="2408" dxfId="0" stopIfTrue="1">
      <formula>NA()</formula>
    </cfRule>
  </conditionalFormatting>
  <conditionalFormatting sqref="B305">
    <cfRule type="expression" priority="2409" dxfId="0" stopIfTrue="1">
      <formula>NA()</formula>
    </cfRule>
  </conditionalFormatting>
  <conditionalFormatting sqref="B306">
    <cfRule type="expression" priority="2410" dxfId="0" stopIfTrue="1">
      <formula>NA()</formula>
    </cfRule>
  </conditionalFormatting>
  <conditionalFormatting sqref="B306">
    <cfRule type="expression" priority="2411" dxfId="0" stopIfTrue="1">
      <formula>NA()</formula>
    </cfRule>
  </conditionalFormatting>
  <conditionalFormatting sqref="B306">
    <cfRule type="expression" priority="2412" dxfId="0" stopIfTrue="1">
      <formula>NA()</formula>
    </cfRule>
  </conditionalFormatting>
  <conditionalFormatting sqref="B307">
    <cfRule type="expression" priority="2413" dxfId="0" stopIfTrue="1">
      <formula>NA()</formula>
    </cfRule>
  </conditionalFormatting>
  <conditionalFormatting sqref="B307">
    <cfRule type="expression" priority="2414" dxfId="0" stopIfTrue="1">
      <formula>NA()</formula>
    </cfRule>
  </conditionalFormatting>
  <conditionalFormatting sqref="B307">
    <cfRule type="expression" priority="2415" dxfId="0" stopIfTrue="1">
      <formula>NA()</formula>
    </cfRule>
  </conditionalFormatting>
  <conditionalFormatting sqref="B300">
    <cfRule type="expression" priority="2416" dxfId="0" stopIfTrue="1">
      <formula>NA()</formula>
    </cfRule>
  </conditionalFormatting>
  <conditionalFormatting sqref="B300">
    <cfRule type="expression" priority="2417" dxfId="0" stopIfTrue="1">
      <formula>NA()</formula>
    </cfRule>
  </conditionalFormatting>
  <conditionalFormatting sqref="B300">
    <cfRule type="expression" priority="2418" dxfId="0" stopIfTrue="1">
      <formula>NA()</formula>
    </cfRule>
  </conditionalFormatting>
  <conditionalFormatting sqref="B292">
    <cfRule type="expression" priority="2419" dxfId="0" stopIfTrue="1">
      <formula>IF(ISBLANK(#REF!),FALSE,IF(Plan1!#REF!=FALSE,TRUE,FALSE))</formula>
    </cfRule>
  </conditionalFormatting>
  <conditionalFormatting sqref="B292">
    <cfRule type="expression" priority="2420" dxfId="0" stopIfTrue="1">
      <formula>IF(ISBLANK(#REF!),FALSE,IF(Plan1!#REF!=FALSE,TRUE,FALSE))</formula>
    </cfRule>
  </conditionalFormatting>
  <conditionalFormatting sqref="B292">
    <cfRule type="expression" priority="2421" dxfId="0" stopIfTrue="1">
      <formula>NA()</formula>
    </cfRule>
  </conditionalFormatting>
  <conditionalFormatting sqref="B292">
    <cfRule type="expression" priority="2422" dxfId="0" stopIfTrue="1">
      <formula>NA()</formula>
    </cfRule>
  </conditionalFormatting>
  <conditionalFormatting sqref="B292">
    <cfRule type="expression" priority="2423" dxfId="0" stopIfTrue="1">
      <formula>NA()</formula>
    </cfRule>
  </conditionalFormatting>
  <conditionalFormatting sqref="B292">
    <cfRule type="expression" priority="2424" dxfId="0" stopIfTrue="1">
      <formula>NA()</formula>
    </cfRule>
  </conditionalFormatting>
  <conditionalFormatting sqref="B292">
    <cfRule type="expression" priority="2425" dxfId="0" stopIfTrue="1">
      <formula>NA()</formula>
    </cfRule>
  </conditionalFormatting>
  <conditionalFormatting sqref="B292">
    <cfRule type="expression" priority="2426" dxfId="0" stopIfTrue="1">
      <formula>NA()</formula>
    </cfRule>
  </conditionalFormatting>
  <conditionalFormatting sqref="B292">
    <cfRule type="expression" priority="2427" dxfId="0" stopIfTrue="1">
      <formula>NA()</formula>
    </cfRule>
  </conditionalFormatting>
  <conditionalFormatting sqref="B292">
    <cfRule type="expression" priority="2428" dxfId="0" stopIfTrue="1">
      <formula>NA()</formula>
    </cfRule>
  </conditionalFormatting>
  <conditionalFormatting sqref="B292">
    <cfRule type="expression" priority="2429" dxfId="0" stopIfTrue="1">
      <formula>NA()</formula>
    </cfRule>
  </conditionalFormatting>
  <conditionalFormatting sqref="B298">
    <cfRule type="expression" priority="2430" dxfId="0" stopIfTrue="1">
      <formula>IF(ISBLANK(#REF!),FALSE,IF(Plan1!#REF!=FALSE,TRUE,FALSE))</formula>
    </cfRule>
  </conditionalFormatting>
  <conditionalFormatting sqref="B298">
    <cfRule type="expression" priority="2431" dxfId="0" stopIfTrue="1">
      <formula>IF(ISBLANK(#REF!),FALSE,IF(Plan1!#REF!=FALSE,TRUE,FALSE))</formula>
    </cfRule>
  </conditionalFormatting>
  <conditionalFormatting sqref="B298">
    <cfRule type="expression" priority="2432" dxfId="0" stopIfTrue="1">
      <formula>NA()</formula>
    </cfRule>
  </conditionalFormatting>
  <conditionalFormatting sqref="B298">
    <cfRule type="expression" priority="2433" dxfId="0" stopIfTrue="1">
      <formula>NA()</formula>
    </cfRule>
  </conditionalFormatting>
  <conditionalFormatting sqref="B298">
    <cfRule type="expression" priority="2434" dxfId="0" stopIfTrue="1">
      <formula>NA()</formula>
    </cfRule>
  </conditionalFormatting>
  <conditionalFormatting sqref="B299">
    <cfRule type="expression" priority="2435" dxfId="0" stopIfTrue="1">
      <formula>IF(ISBLANK(#REF!),FALSE,IF(Plan1!#REF!=FALSE,TRUE,FALSE))</formula>
    </cfRule>
  </conditionalFormatting>
  <conditionalFormatting sqref="B299">
    <cfRule type="expression" priority="2436" dxfId="0" stopIfTrue="1">
      <formula>IF(ISBLANK(#REF!),FALSE,IF(Plan1!#REF!=FALSE,TRUE,FALSE))</formula>
    </cfRule>
  </conditionalFormatting>
  <conditionalFormatting sqref="B299">
    <cfRule type="expression" priority="2437" dxfId="0" stopIfTrue="1">
      <formula>NA()</formula>
    </cfRule>
  </conditionalFormatting>
  <conditionalFormatting sqref="B299">
    <cfRule type="expression" priority="2438" dxfId="0" stopIfTrue="1">
      <formula>NA()</formula>
    </cfRule>
  </conditionalFormatting>
  <conditionalFormatting sqref="B299">
    <cfRule type="expression" priority="2439" dxfId="0" stopIfTrue="1">
      <formula>NA()</formula>
    </cfRule>
  </conditionalFormatting>
  <conditionalFormatting sqref="B242">
    <cfRule type="expression" priority="2440" dxfId="0" stopIfTrue="1">
      <formula>IF(ISBLANK(#REF!),FALSE,IF(Plan1!#REF!=FALSE,TRUE,FALSE))</formula>
    </cfRule>
  </conditionalFormatting>
  <conditionalFormatting sqref="B242">
    <cfRule type="expression" priority="2441" dxfId="0" stopIfTrue="1">
      <formula>IF(ISBLANK(#REF!),FALSE,IF(Plan1!#REF!=FALSE,TRUE,FALSE))</formula>
    </cfRule>
  </conditionalFormatting>
  <conditionalFormatting sqref="B242">
    <cfRule type="expression" priority="2442" dxfId="0" stopIfTrue="1">
      <formula>NA()</formula>
    </cfRule>
  </conditionalFormatting>
  <conditionalFormatting sqref="B242">
    <cfRule type="expression" priority="2443" dxfId="0" stopIfTrue="1">
      <formula>NA()</formula>
    </cfRule>
  </conditionalFormatting>
  <conditionalFormatting sqref="B242">
    <cfRule type="expression" priority="2444" dxfId="0" stopIfTrue="1">
      <formula>NA()</formula>
    </cfRule>
  </conditionalFormatting>
  <conditionalFormatting sqref="B242">
    <cfRule type="expression" priority="2445" dxfId="0" stopIfTrue="1">
      <formula>NA()</formula>
    </cfRule>
  </conditionalFormatting>
  <conditionalFormatting sqref="B242">
    <cfRule type="expression" priority="2446" dxfId="0" stopIfTrue="1">
      <formula>NA()</formula>
    </cfRule>
  </conditionalFormatting>
  <conditionalFormatting sqref="B242">
    <cfRule type="expression" priority="2447" dxfId="0" stopIfTrue="1">
      <formula>NA()</formula>
    </cfRule>
  </conditionalFormatting>
  <conditionalFormatting sqref="B242">
    <cfRule type="expression" priority="2448" dxfId="0" stopIfTrue="1">
      <formula>NA()</formula>
    </cfRule>
  </conditionalFormatting>
  <conditionalFormatting sqref="B242">
    <cfRule type="expression" priority="2449" dxfId="0" stopIfTrue="1">
      <formula>NA()</formula>
    </cfRule>
  </conditionalFormatting>
  <conditionalFormatting sqref="B242">
    <cfRule type="expression" priority="2450" dxfId="0" stopIfTrue="1">
      <formula>NA()</formula>
    </cfRule>
  </conditionalFormatting>
  <conditionalFormatting sqref="B243">
    <cfRule type="expression" priority="2451" dxfId="0" stopIfTrue="1">
      <formula>IF(ISBLANK(#REF!),FALSE,IF(Plan1!#REF!=FALSE,TRUE,FALSE))</formula>
    </cfRule>
  </conditionalFormatting>
  <conditionalFormatting sqref="B243">
    <cfRule type="expression" priority="2452" dxfId="0" stopIfTrue="1">
      <formula>IF(ISBLANK(#REF!),FALSE,IF(Plan1!#REF!=FALSE,TRUE,FALSE))</formula>
    </cfRule>
  </conditionalFormatting>
  <conditionalFormatting sqref="B243">
    <cfRule type="expression" priority="2453" dxfId="0" stopIfTrue="1">
      <formula>NA()</formula>
    </cfRule>
  </conditionalFormatting>
  <conditionalFormatting sqref="B243">
    <cfRule type="expression" priority="2454" dxfId="0" stopIfTrue="1">
      <formula>NA()</formula>
    </cfRule>
  </conditionalFormatting>
  <conditionalFormatting sqref="B243">
    <cfRule type="expression" priority="2455" dxfId="0" stopIfTrue="1">
      <formula>NA()</formula>
    </cfRule>
  </conditionalFormatting>
  <conditionalFormatting sqref="B243">
    <cfRule type="expression" priority="2456" dxfId="0" stopIfTrue="1">
      <formula>NA()</formula>
    </cfRule>
  </conditionalFormatting>
  <conditionalFormatting sqref="B243">
    <cfRule type="expression" priority="2457" dxfId="0" stopIfTrue="1">
      <formula>NA()</formula>
    </cfRule>
  </conditionalFormatting>
  <conditionalFormatting sqref="B243">
    <cfRule type="expression" priority="2458" dxfId="0" stopIfTrue="1">
      <formula>NA()</formula>
    </cfRule>
  </conditionalFormatting>
  <conditionalFormatting sqref="B243">
    <cfRule type="expression" priority="2459" dxfId="0" stopIfTrue="1">
      <formula>NA()</formula>
    </cfRule>
  </conditionalFormatting>
  <conditionalFormatting sqref="B243">
    <cfRule type="expression" priority="2460" dxfId="0" stopIfTrue="1">
      <formula>NA()</formula>
    </cfRule>
  </conditionalFormatting>
  <conditionalFormatting sqref="B243">
    <cfRule type="expression" priority="2461" dxfId="0" stopIfTrue="1">
      <formula>NA()</formula>
    </cfRule>
  </conditionalFormatting>
  <conditionalFormatting sqref="B244">
    <cfRule type="expression" priority="2462" dxfId="0" stopIfTrue="1">
      <formula>IF(ISBLANK(#REF!),FALSE,IF(Plan1!#REF!=FALSE,TRUE,FALSE))</formula>
    </cfRule>
  </conditionalFormatting>
  <conditionalFormatting sqref="B244">
    <cfRule type="expression" priority="2463" dxfId="0" stopIfTrue="1">
      <formula>IF(ISBLANK(#REF!),FALSE,IF(Plan1!#REF!=FALSE,TRUE,FALSE))</formula>
    </cfRule>
  </conditionalFormatting>
  <conditionalFormatting sqref="B244">
    <cfRule type="expression" priority="2464" dxfId="0" stopIfTrue="1">
      <formula>NA()</formula>
    </cfRule>
  </conditionalFormatting>
  <conditionalFormatting sqref="B244">
    <cfRule type="expression" priority="2465" dxfId="0" stopIfTrue="1">
      <formula>NA()</formula>
    </cfRule>
  </conditionalFormatting>
  <conditionalFormatting sqref="B244">
    <cfRule type="expression" priority="2466" dxfId="0" stopIfTrue="1">
      <formula>NA()</formula>
    </cfRule>
  </conditionalFormatting>
  <conditionalFormatting sqref="B244">
    <cfRule type="expression" priority="2467" dxfId="0" stopIfTrue="1">
      <formula>NA()</formula>
    </cfRule>
  </conditionalFormatting>
  <conditionalFormatting sqref="B244">
    <cfRule type="expression" priority="2468" dxfId="0" stopIfTrue="1">
      <formula>NA()</formula>
    </cfRule>
  </conditionalFormatting>
  <conditionalFormatting sqref="B244">
    <cfRule type="expression" priority="2469" dxfId="0" stopIfTrue="1">
      <formula>NA()</formula>
    </cfRule>
  </conditionalFormatting>
  <conditionalFormatting sqref="B244">
    <cfRule type="expression" priority="2470" dxfId="0" stopIfTrue="1">
      <formula>NA()</formula>
    </cfRule>
  </conditionalFormatting>
  <conditionalFormatting sqref="B244">
    <cfRule type="expression" priority="2471" dxfId="0" stopIfTrue="1">
      <formula>NA()</formula>
    </cfRule>
  </conditionalFormatting>
  <conditionalFormatting sqref="B244">
    <cfRule type="expression" priority="2472" dxfId="0" stopIfTrue="1">
      <formula>NA()</formula>
    </cfRule>
  </conditionalFormatting>
  <conditionalFormatting sqref="B309:B320">
    <cfRule type="expression" priority="2473" dxfId="0" stopIfTrue="1">
      <formula>IF(ISBLANK(#REF!),FALSE,IF(Plan1!#REF!=FALSE,TRUE,FALSE))</formula>
    </cfRule>
  </conditionalFormatting>
  <conditionalFormatting sqref="D309:D320">
    <cfRule type="expression" priority="2474" dxfId="0" stopIfTrue="1">
      <formula>IF(ISBLANK(#REF!),FALSE,IF(Plan1!#REF!=FALSE,TRUE,FALSE))</formula>
    </cfRule>
  </conditionalFormatting>
  <conditionalFormatting sqref="D310 D316:D320">
    <cfRule type="expression" priority="2475" dxfId="0" stopIfTrue="1">
      <formula>IF(ISBLANK(#REF!),FALSE,IF(Plan1!#REF!=FALSE,TRUE,FALSE))</formula>
    </cfRule>
  </conditionalFormatting>
  <conditionalFormatting sqref="D310">
    <cfRule type="expression" priority="2476" dxfId="0" stopIfTrue="1">
      <formula>NA()</formula>
    </cfRule>
  </conditionalFormatting>
  <conditionalFormatting sqref="D309">
    <cfRule type="expression" priority="2477" dxfId="0" stopIfTrue="1">
      <formula>NA()</formula>
    </cfRule>
  </conditionalFormatting>
  <conditionalFormatting sqref="D310">
    <cfRule type="expression" priority="2478" dxfId="0" stopIfTrue="1">
      <formula>NA()</formula>
    </cfRule>
  </conditionalFormatting>
  <conditionalFormatting sqref="C309">
    <cfRule type="expression" priority="2479" dxfId="0" stopIfTrue="1">
      <formula>NA()</formula>
    </cfRule>
  </conditionalFormatting>
  <conditionalFormatting sqref="E309">
    <cfRule type="expression" priority="2480" dxfId="0" stopIfTrue="1">
      <formula>NA()</formula>
    </cfRule>
  </conditionalFormatting>
  <conditionalFormatting sqref="C310">
    <cfRule type="expression" priority="2481" dxfId="0" stopIfTrue="1">
      <formula>NA()</formula>
    </cfRule>
  </conditionalFormatting>
  <conditionalFormatting sqref="E310">
    <cfRule type="expression" priority="2482" dxfId="0" stopIfTrue="1">
      <formula>NA()</formula>
    </cfRule>
  </conditionalFormatting>
  <conditionalFormatting sqref="B309">
    <cfRule type="expression" priority="2483" dxfId="0" stopIfTrue="1">
      <formula>NA()</formula>
    </cfRule>
  </conditionalFormatting>
  <conditionalFormatting sqref="B309">
    <cfRule type="expression" priority="2484" dxfId="0" stopIfTrue="1">
      <formula>NA()</formula>
    </cfRule>
  </conditionalFormatting>
  <conditionalFormatting sqref="B309">
    <cfRule type="expression" priority="2485" dxfId="0" stopIfTrue="1">
      <formula>NA()</formula>
    </cfRule>
  </conditionalFormatting>
  <conditionalFormatting sqref="B309">
    <cfRule type="expression" priority="2486" dxfId="0" stopIfTrue="1">
      <formula>NA()</formula>
    </cfRule>
  </conditionalFormatting>
  <conditionalFormatting sqref="B311">
    <cfRule type="expression" priority="2487" dxfId="0" stopIfTrue="1">
      <formula>NA()</formula>
    </cfRule>
  </conditionalFormatting>
  <conditionalFormatting sqref="D311:D314">
    <cfRule type="expression" priority="2488" dxfId="0" stopIfTrue="1">
      <formula>NA()</formula>
    </cfRule>
  </conditionalFormatting>
  <conditionalFormatting sqref="D313">
    <cfRule type="expression" priority="2489" dxfId="0" stopIfTrue="1">
      <formula>NA()</formula>
    </cfRule>
  </conditionalFormatting>
  <conditionalFormatting sqref="D314">
    <cfRule type="expression" priority="2490" dxfId="0" stopIfTrue="1">
      <formula>NA()</formula>
    </cfRule>
  </conditionalFormatting>
  <conditionalFormatting sqref="D312">
    <cfRule type="expression" priority="2491" dxfId="0" stopIfTrue="1">
      <formula>NA()</formula>
    </cfRule>
  </conditionalFormatting>
  <conditionalFormatting sqref="C311">
    <cfRule type="expression" priority="2492" dxfId="0" stopIfTrue="1">
      <formula>NA()</formula>
    </cfRule>
  </conditionalFormatting>
  <conditionalFormatting sqref="E311">
    <cfRule type="expression" priority="2493" dxfId="0" stopIfTrue="1">
      <formula>NA()</formula>
    </cfRule>
  </conditionalFormatting>
  <conditionalFormatting sqref="C312">
    <cfRule type="expression" priority="2494" dxfId="0" stopIfTrue="1">
      <formula>NA()</formula>
    </cfRule>
  </conditionalFormatting>
  <conditionalFormatting sqref="E312">
    <cfRule type="expression" priority="2495" dxfId="0" stopIfTrue="1">
      <formula>NA()</formula>
    </cfRule>
  </conditionalFormatting>
  <conditionalFormatting sqref="C313">
    <cfRule type="expression" priority="2496" dxfId="0" stopIfTrue="1">
      <formula>NA()</formula>
    </cfRule>
  </conditionalFormatting>
  <conditionalFormatting sqref="E313">
    <cfRule type="expression" priority="2497" dxfId="0" stopIfTrue="1">
      <formula>NA()</formula>
    </cfRule>
  </conditionalFormatting>
  <conditionalFormatting sqref="C314">
    <cfRule type="expression" priority="2498" dxfId="0" stopIfTrue="1">
      <formula>NA()</formula>
    </cfRule>
  </conditionalFormatting>
  <conditionalFormatting sqref="E314">
    <cfRule type="expression" priority="2499" dxfId="0" stopIfTrue="1">
      <formula>NA()</formula>
    </cfRule>
  </conditionalFormatting>
  <conditionalFormatting sqref="B311">
    <cfRule type="expression" priority="2500" dxfId="0" stopIfTrue="1">
      <formula>NA()</formula>
    </cfRule>
  </conditionalFormatting>
  <conditionalFormatting sqref="B311">
    <cfRule type="expression" priority="2501" dxfId="0" stopIfTrue="1">
      <formula>NA()</formula>
    </cfRule>
  </conditionalFormatting>
  <conditionalFormatting sqref="B311">
    <cfRule type="expression" priority="2502" dxfId="0" stopIfTrue="1">
      <formula>NA()</formula>
    </cfRule>
  </conditionalFormatting>
  <conditionalFormatting sqref="B311">
    <cfRule type="expression" priority="2503" dxfId="0" stopIfTrue="1">
      <formula>NA()</formula>
    </cfRule>
  </conditionalFormatting>
  <conditionalFormatting sqref="B311">
    <cfRule type="expression" priority="2504" dxfId="0" stopIfTrue="1">
      <formula>NA()</formula>
    </cfRule>
  </conditionalFormatting>
  <conditionalFormatting sqref="B315">
    <cfRule type="expression" priority="2505" dxfId="0" stopIfTrue="1">
      <formula>NA()</formula>
    </cfRule>
  </conditionalFormatting>
  <conditionalFormatting sqref="D315:D320">
    <cfRule type="expression" priority="2506" dxfId="0" stopIfTrue="1">
      <formula>NA()</formula>
    </cfRule>
  </conditionalFormatting>
  <conditionalFormatting sqref="D320">
    <cfRule type="expression" priority="2507" dxfId="0" stopIfTrue="1">
      <formula>NA()</formula>
    </cfRule>
  </conditionalFormatting>
  <conditionalFormatting sqref="D316">
    <cfRule type="expression" priority="2508" dxfId="0" stopIfTrue="1">
      <formula>NA()</formula>
    </cfRule>
  </conditionalFormatting>
  <conditionalFormatting sqref="D315">
    <cfRule type="expression" priority="2509" dxfId="0" stopIfTrue="1">
      <formula>NA()</formula>
    </cfRule>
  </conditionalFormatting>
  <conditionalFormatting sqref="D317">
    <cfRule type="expression" priority="2510" dxfId="0" stopIfTrue="1">
      <formula>NA()</formula>
    </cfRule>
  </conditionalFormatting>
  <conditionalFormatting sqref="D318">
    <cfRule type="expression" priority="2511" dxfId="0" stopIfTrue="1">
      <formula>NA()</formula>
    </cfRule>
  </conditionalFormatting>
  <conditionalFormatting sqref="D319">
    <cfRule type="expression" priority="2512" dxfId="0" stopIfTrue="1">
      <formula>NA()</formula>
    </cfRule>
  </conditionalFormatting>
  <conditionalFormatting sqref="C315">
    <cfRule type="expression" priority="2513" dxfId="0" stopIfTrue="1">
      <formula>NA()</formula>
    </cfRule>
  </conditionalFormatting>
  <conditionalFormatting sqref="E315">
    <cfRule type="expression" priority="2514" dxfId="0" stopIfTrue="1">
      <formula>NA()</formula>
    </cfRule>
  </conditionalFormatting>
  <conditionalFormatting sqref="E316">
    <cfRule type="expression" priority="2515" dxfId="0" stopIfTrue="1">
      <formula>NA()</formula>
    </cfRule>
  </conditionalFormatting>
  <conditionalFormatting sqref="B315">
    <cfRule type="expression" priority="2516" dxfId="0" stopIfTrue="1">
      <formula>NA()</formula>
    </cfRule>
  </conditionalFormatting>
  <conditionalFormatting sqref="B315">
    <cfRule type="expression" priority="2517" dxfId="0" stopIfTrue="1">
      <formula>NA()</formula>
    </cfRule>
  </conditionalFormatting>
  <conditionalFormatting sqref="B315">
    <cfRule type="expression" priority="2518" dxfId="0" stopIfTrue="1">
      <formula>NA()</formula>
    </cfRule>
  </conditionalFormatting>
  <conditionalFormatting sqref="B315">
    <cfRule type="expression" priority="2519" dxfId="0" stopIfTrue="1">
      <formula>NA()</formula>
    </cfRule>
  </conditionalFormatting>
  <conditionalFormatting sqref="C316">
    <cfRule type="expression" priority="2520" dxfId="0" stopIfTrue="1">
      <formula>NA()</formula>
    </cfRule>
  </conditionalFormatting>
  <conditionalFormatting sqref="C317">
    <cfRule type="expression" priority="2521" dxfId="0" stopIfTrue="1">
      <formula>NA()</formula>
    </cfRule>
  </conditionalFormatting>
  <conditionalFormatting sqref="C318">
    <cfRule type="expression" priority="2522" dxfId="0" stopIfTrue="1">
      <formula>NA()</formula>
    </cfRule>
  </conditionalFormatting>
  <conditionalFormatting sqref="C319">
    <cfRule type="expression" priority="2523" dxfId="0" stopIfTrue="1">
      <formula>NA()</formula>
    </cfRule>
  </conditionalFormatting>
  <conditionalFormatting sqref="C320">
    <cfRule type="expression" priority="2524" dxfId="0" stopIfTrue="1">
      <formula>NA()</formula>
    </cfRule>
  </conditionalFormatting>
  <conditionalFormatting sqref="B312">
    <cfRule type="expression" priority="2525" dxfId="0" stopIfTrue="1">
      <formula>NA()</formula>
    </cfRule>
  </conditionalFormatting>
  <conditionalFormatting sqref="B312">
    <cfRule type="expression" priority="2526" dxfId="0" stopIfTrue="1">
      <formula>NA()</formula>
    </cfRule>
  </conditionalFormatting>
  <conditionalFormatting sqref="B312">
    <cfRule type="expression" priority="2527" dxfId="0" stopIfTrue="1">
      <formula>NA()</formula>
    </cfRule>
  </conditionalFormatting>
  <conditionalFormatting sqref="B312">
    <cfRule type="expression" priority="2528" dxfId="0" stopIfTrue="1">
      <formula>NA()</formula>
    </cfRule>
  </conditionalFormatting>
  <conditionalFormatting sqref="B312">
    <cfRule type="expression" priority="2529" dxfId="0" stopIfTrue="1">
      <formula>NA()</formula>
    </cfRule>
  </conditionalFormatting>
  <conditionalFormatting sqref="B312">
    <cfRule type="expression" priority="2530" dxfId="0" stopIfTrue="1">
      <formula>NA()</formula>
    </cfRule>
  </conditionalFormatting>
  <conditionalFormatting sqref="B313">
    <cfRule type="expression" priority="2531" dxfId="0" stopIfTrue="1">
      <formula>NA()</formula>
    </cfRule>
  </conditionalFormatting>
  <conditionalFormatting sqref="B313">
    <cfRule type="expression" priority="2532" dxfId="0" stopIfTrue="1">
      <formula>NA()</formula>
    </cfRule>
  </conditionalFormatting>
  <conditionalFormatting sqref="B313">
    <cfRule type="expression" priority="2533" dxfId="0" stopIfTrue="1">
      <formula>NA()</formula>
    </cfRule>
  </conditionalFormatting>
  <conditionalFormatting sqref="B313">
    <cfRule type="expression" priority="2534" dxfId="0" stopIfTrue="1">
      <formula>NA()</formula>
    </cfRule>
  </conditionalFormatting>
  <conditionalFormatting sqref="B313">
    <cfRule type="expression" priority="2535" dxfId="0" stopIfTrue="1">
      <formula>NA()</formula>
    </cfRule>
  </conditionalFormatting>
  <conditionalFormatting sqref="B313">
    <cfRule type="expression" priority="2536" dxfId="0" stopIfTrue="1">
      <formula>NA()</formula>
    </cfRule>
  </conditionalFormatting>
  <conditionalFormatting sqref="B314">
    <cfRule type="expression" priority="2537" dxfId="0" stopIfTrue="1">
      <formula>NA()</formula>
    </cfRule>
  </conditionalFormatting>
  <conditionalFormatting sqref="B314">
    <cfRule type="expression" priority="2538" dxfId="0" stopIfTrue="1">
      <formula>NA()</formula>
    </cfRule>
  </conditionalFormatting>
  <conditionalFormatting sqref="B314">
    <cfRule type="expression" priority="2539" dxfId="0" stopIfTrue="1">
      <formula>NA()</formula>
    </cfRule>
  </conditionalFormatting>
  <conditionalFormatting sqref="B314">
    <cfRule type="expression" priority="2540" dxfId="0" stopIfTrue="1">
      <formula>NA()</formula>
    </cfRule>
  </conditionalFormatting>
  <conditionalFormatting sqref="B314">
    <cfRule type="expression" priority="2541" dxfId="0" stopIfTrue="1">
      <formula>NA()</formula>
    </cfRule>
  </conditionalFormatting>
  <conditionalFormatting sqref="B314">
    <cfRule type="expression" priority="2542" dxfId="0" stopIfTrue="1">
      <formula>NA()</formula>
    </cfRule>
  </conditionalFormatting>
  <conditionalFormatting sqref="B310">
    <cfRule type="expression" priority="2543" dxfId="0" stopIfTrue="1">
      <formula>NA()</formula>
    </cfRule>
  </conditionalFormatting>
  <conditionalFormatting sqref="B310">
    <cfRule type="expression" priority="2544" dxfId="0" stopIfTrue="1">
      <formula>NA()</formula>
    </cfRule>
  </conditionalFormatting>
  <conditionalFormatting sqref="B310">
    <cfRule type="expression" priority="2545" dxfId="0" stopIfTrue="1">
      <formula>NA()</formula>
    </cfRule>
  </conditionalFormatting>
  <conditionalFormatting sqref="B310">
    <cfRule type="expression" priority="2546" dxfId="0" stopIfTrue="1">
      <formula>NA()</formula>
    </cfRule>
  </conditionalFormatting>
  <conditionalFormatting sqref="B316">
    <cfRule type="expression" priority="2547" dxfId="0" stopIfTrue="1">
      <formula>NA()</formula>
    </cfRule>
  </conditionalFormatting>
  <conditionalFormatting sqref="B316">
    <cfRule type="expression" priority="2548" dxfId="0" stopIfTrue="1">
      <formula>NA()</formula>
    </cfRule>
  </conditionalFormatting>
  <conditionalFormatting sqref="B316">
    <cfRule type="expression" priority="2549" dxfId="0" stopIfTrue="1">
      <formula>NA()</formula>
    </cfRule>
  </conditionalFormatting>
  <conditionalFormatting sqref="B316">
    <cfRule type="expression" priority="2550" dxfId="0" stopIfTrue="1">
      <formula>NA()</formula>
    </cfRule>
  </conditionalFormatting>
  <conditionalFormatting sqref="B316">
    <cfRule type="expression" priority="2551" dxfId="0" stopIfTrue="1">
      <formula>NA()</formula>
    </cfRule>
  </conditionalFormatting>
  <conditionalFormatting sqref="B317">
    <cfRule type="expression" priority="2552" dxfId="0" stopIfTrue="1">
      <formula>NA()</formula>
    </cfRule>
  </conditionalFormatting>
  <conditionalFormatting sqref="B317">
    <cfRule type="expression" priority="2553" dxfId="0" stopIfTrue="1">
      <formula>NA()</formula>
    </cfRule>
  </conditionalFormatting>
  <conditionalFormatting sqref="B317">
    <cfRule type="expression" priority="2554" dxfId="0" stopIfTrue="1">
      <formula>NA()</formula>
    </cfRule>
  </conditionalFormatting>
  <conditionalFormatting sqref="B317">
    <cfRule type="expression" priority="2555" dxfId="0" stopIfTrue="1">
      <formula>NA()</formula>
    </cfRule>
  </conditionalFormatting>
  <conditionalFormatting sqref="B317">
    <cfRule type="expression" priority="2556" dxfId="0" stopIfTrue="1">
      <formula>NA()</formula>
    </cfRule>
  </conditionalFormatting>
  <conditionalFormatting sqref="B318">
    <cfRule type="expression" priority="2557" dxfId="0" stopIfTrue="1">
      <formula>NA()</formula>
    </cfRule>
  </conditionalFormatting>
  <conditionalFormatting sqref="B318">
    <cfRule type="expression" priority="2558" dxfId="0" stopIfTrue="1">
      <formula>NA()</formula>
    </cfRule>
  </conditionalFormatting>
  <conditionalFormatting sqref="B318">
    <cfRule type="expression" priority="2559" dxfId="0" stopIfTrue="1">
      <formula>NA()</formula>
    </cfRule>
  </conditionalFormatting>
  <conditionalFormatting sqref="B318">
    <cfRule type="expression" priority="2560" dxfId="0" stopIfTrue="1">
      <formula>NA()</formula>
    </cfRule>
  </conditionalFormatting>
  <conditionalFormatting sqref="B318">
    <cfRule type="expression" priority="2561" dxfId="0" stopIfTrue="1">
      <formula>NA()</formula>
    </cfRule>
  </conditionalFormatting>
  <conditionalFormatting sqref="B319">
    <cfRule type="expression" priority="2562" dxfId="0" stopIfTrue="1">
      <formula>NA()</formula>
    </cfRule>
  </conditionalFormatting>
  <conditionalFormatting sqref="B319">
    <cfRule type="expression" priority="2563" dxfId="0" stopIfTrue="1">
      <formula>NA()</formula>
    </cfRule>
  </conditionalFormatting>
  <conditionalFormatting sqref="B319">
    <cfRule type="expression" priority="2564" dxfId="0" stopIfTrue="1">
      <formula>NA()</formula>
    </cfRule>
  </conditionalFormatting>
  <conditionalFormatting sqref="B319">
    <cfRule type="expression" priority="2565" dxfId="0" stopIfTrue="1">
      <formula>NA()</formula>
    </cfRule>
  </conditionalFormatting>
  <conditionalFormatting sqref="B319">
    <cfRule type="expression" priority="2566" dxfId="0" stopIfTrue="1">
      <formula>NA()</formula>
    </cfRule>
  </conditionalFormatting>
  <conditionalFormatting sqref="B320">
    <cfRule type="expression" priority="2567" dxfId="0" stopIfTrue="1">
      <formula>NA()</formula>
    </cfRule>
  </conditionalFormatting>
  <conditionalFormatting sqref="B320">
    <cfRule type="expression" priority="2568" dxfId="0" stopIfTrue="1">
      <formula>NA()</formula>
    </cfRule>
  </conditionalFormatting>
  <conditionalFormatting sqref="B320">
    <cfRule type="expression" priority="2569" dxfId="0" stopIfTrue="1">
      <formula>NA()</formula>
    </cfRule>
  </conditionalFormatting>
  <conditionalFormatting sqref="B320">
    <cfRule type="expression" priority="2570" dxfId="0" stopIfTrue="1">
      <formula>NA()</formula>
    </cfRule>
  </conditionalFormatting>
  <conditionalFormatting sqref="B320">
    <cfRule type="expression" priority="2571" dxfId="0" stopIfTrue="1">
      <formula>NA()</formula>
    </cfRule>
  </conditionalFormatting>
  <conditionalFormatting sqref="B322:B349">
    <cfRule type="expression" priority="2572" dxfId="0" stopIfTrue="1">
      <formula>IF(ISBLANK(#REF!),FALSE,IF(Plan1!#REF!=FALSE,TRUE,FALSE))</formula>
    </cfRule>
  </conditionalFormatting>
  <conditionalFormatting sqref="D322:D349">
    <cfRule type="expression" priority="2573" dxfId="0" stopIfTrue="1">
      <formula>IF(ISBLANK(#REF!),FALSE,IF(Plan1!#REF!=FALSE,TRUE,FALSE))</formula>
    </cfRule>
  </conditionalFormatting>
  <conditionalFormatting sqref="D322:D349">
    <cfRule type="expression" priority="2574" dxfId="0" stopIfTrue="1">
      <formula>IF(ISBLANK(#REF!),FALSE,IF(Plan1!#REF!=FALSE,TRUE,FALSE))</formula>
    </cfRule>
  </conditionalFormatting>
  <conditionalFormatting sqref="B322:B349">
    <cfRule type="expression" priority="2575" dxfId="0" stopIfTrue="1">
      <formula>IF(ISBLANK(#REF!),FALSE,IF(Plan1!#REF!=FALSE,TRUE,FALSE))</formula>
    </cfRule>
  </conditionalFormatting>
  <conditionalFormatting sqref="B322:B349">
    <cfRule type="expression" priority="2576" dxfId="0" stopIfTrue="1">
      <formula>IF(ISBLANK(#REF!),FALSE,IF(Plan1!#REF!=FALSE,TRUE,FALSE))</formula>
    </cfRule>
  </conditionalFormatting>
  <conditionalFormatting sqref="B321:B349">
    <cfRule type="expression" priority="2577" dxfId="0" stopIfTrue="1">
      <formula>IF(ISBLANK(#REF!),FALSE,IF(Plan1!#REF!=FALSE,TRUE,FALSE))</formula>
    </cfRule>
  </conditionalFormatting>
  <conditionalFormatting sqref="D321:D349">
    <cfRule type="expression" priority="2578" dxfId="0" stopIfTrue="1">
      <formula>IF(ISBLANK(#REF!),FALSE,IF(Plan1!#REF!=FALSE,TRUE,FALSE))</formula>
    </cfRule>
  </conditionalFormatting>
  <conditionalFormatting sqref="B322:B334">
    <cfRule type="expression" priority="2579" dxfId="0" stopIfTrue="1">
      <formula>IF(ISBLANK(#REF!),FALSE,IF(Plan1!#REF!=FALSE,TRUE,FALSE))</formula>
    </cfRule>
  </conditionalFormatting>
  <conditionalFormatting sqref="D322:D335">
    <cfRule type="expression" priority="2580" dxfId="0" stopIfTrue="1">
      <formula>IF(ISBLANK(#REF!),FALSE,IF(Plan1!#REF!=FALSE,TRUE,FALSE))</formula>
    </cfRule>
  </conditionalFormatting>
  <conditionalFormatting sqref="B322:B334">
    <cfRule type="expression" priority="2581" dxfId="0" stopIfTrue="1">
      <formula>IF(ISBLANK(#REF!),FALSE,IF(Plan1!#REF!=FALSE,TRUE,FALSE))</formula>
    </cfRule>
  </conditionalFormatting>
  <conditionalFormatting sqref="B322:B334">
    <cfRule type="expression" priority="2582" dxfId="0" stopIfTrue="1">
      <formula>IF(ISBLANK(#REF!),FALSE,IF(Plan1!#REF!=FALSE,TRUE,FALSE))</formula>
    </cfRule>
  </conditionalFormatting>
  <conditionalFormatting sqref="B337:B348">
    <cfRule type="expression" priority="2583" dxfId="0" stopIfTrue="1">
      <formula>IF(ISBLANK(#REF!),FALSE,IF(Plan1!#REF!=FALSE,TRUE,FALSE))</formula>
    </cfRule>
  </conditionalFormatting>
  <conditionalFormatting sqref="B337:B348">
    <cfRule type="expression" priority="2584" dxfId="0" stopIfTrue="1">
      <formula>IF(ISBLANK(#REF!),FALSE,IF(Plan1!#REF!=FALSE,TRUE,FALSE))</formula>
    </cfRule>
  </conditionalFormatting>
  <conditionalFormatting sqref="B324:B334 B322">
    <cfRule type="expression" priority="2585" dxfId="0" stopIfTrue="1">
      <formula>NA()</formula>
    </cfRule>
  </conditionalFormatting>
  <conditionalFormatting sqref="B324:B334 B322">
    <cfRule type="expression" priority="2586" dxfId="0" stopIfTrue="1">
      <formula>NA()</formula>
    </cfRule>
  </conditionalFormatting>
  <conditionalFormatting sqref="B324:B334 B322">
    <cfRule type="expression" priority="2587" dxfId="0" stopIfTrue="1">
      <formula>NA()</formula>
    </cfRule>
  </conditionalFormatting>
  <conditionalFormatting sqref="B324:B334 B322">
    <cfRule type="expression" priority="2588" dxfId="0" stopIfTrue="1">
      <formula>NA()</formula>
    </cfRule>
  </conditionalFormatting>
  <conditionalFormatting sqref="D325 D328:D329 D334:D335">
    <cfRule type="expression" priority="2589" dxfId="0" stopIfTrue="1">
      <formula>IF(ISBLANK(#REF!),FALSE,IF(Plan1!#REF!=FALSE,TRUE,FALSE))</formula>
    </cfRule>
  </conditionalFormatting>
  <conditionalFormatting sqref="D325 D328:D329 D334:D335">
    <cfRule type="expression" priority="2590" dxfId="0" stopIfTrue="1">
      <formula>IF(ISBLANK(#REF!),FALSE,IF(Plan1!#REF!=FALSE,TRUE,FALSE))</formula>
    </cfRule>
  </conditionalFormatting>
  <conditionalFormatting sqref="D325 D328:D329 D334:D335">
    <cfRule type="expression" priority="2591" dxfId="0" stopIfTrue="1">
      <formula>IF(ISBLANK(#REF!),FALSE,IF(Plan1!#REF!=FALSE,TRUE,FALSE))</formula>
    </cfRule>
  </conditionalFormatting>
  <conditionalFormatting sqref="D325 D328:D329 D334:D335">
    <cfRule type="expression" priority="2592" dxfId="0" stopIfTrue="1">
      <formula>IF(ISBLANK(#REF!),FALSE,IF(Plan1!#REF!=FALSE,TRUE,FALSE))</formula>
    </cfRule>
  </conditionalFormatting>
  <conditionalFormatting sqref="D325 D328:D329 D334:D335">
    <cfRule type="expression" priority="2593" dxfId="0" stopIfTrue="1">
      <formula>IF(ISBLANK(#REF!),FALSE,IF(Plan1!#REF!=FALSE,TRUE,FALSE))</formula>
    </cfRule>
  </conditionalFormatting>
  <conditionalFormatting sqref="D325 D328:D329 D334:D335">
    <cfRule type="expression" priority="2594" dxfId="0" stopIfTrue="1">
      <formula>IF(ISBLANK(#REF!),FALSE,IF(Plan1!#REF!=FALSE,TRUE,FALSE))</formula>
    </cfRule>
  </conditionalFormatting>
  <conditionalFormatting sqref="D325 D328:D329 D334:D335">
    <cfRule type="expression" priority="2595" dxfId="0" stopIfTrue="1">
      <formula>IF(ISBLANK(#REF!),FALSE,IF(Plan1!#REF!=FALSE,TRUE,FALSE))</formula>
    </cfRule>
  </conditionalFormatting>
  <conditionalFormatting sqref="D325 D328:D329 D334:D335">
    <cfRule type="expression" priority="2596" dxfId="0" stopIfTrue="1">
      <formula>IF(ISBLANK(#REF!),FALSE,IF(Plan1!#REF!=FALSE,TRUE,FALSE))</formula>
    </cfRule>
  </conditionalFormatting>
  <conditionalFormatting sqref="D325 D328:D329 D334:D335">
    <cfRule type="expression" priority="2597" dxfId="0" stopIfTrue="1">
      <formula>IF(ISBLANK(#REF!),FALSE,IF(Plan1!#REF!=FALSE,TRUE,FALSE))</formula>
    </cfRule>
  </conditionalFormatting>
  <conditionalFormatting sqref="D325 D328:D329 D334:D335">
    <cfRule type="expression" priority="2598" dxfId="0" stopIfTrue="1">
      <formula>IF(ISBLANK(#REF!),FALSE,IF(Plan1!#REF!=FALSE,TRUE,FALSE))</formula>
    </cfRule>
  </conditionalFormatting>
  <conditionalFormatting sqref="D325 D328:D329 D334:D335">
    <cfRule type="expression" priority="2599" dxfId="0" stopIfTrue="1">
      <formula>IF(ISBLANK(#REF!),FALSE,IF(Plan1!#REF!=FALSE,TRUE,FALSE))</formula>
    </cfRule>
  </conditionalFormatting>
  <conditionalFormatting sqref="D325 D328:D329 D334:D335">
    <cfRule type="expression" priority="2600" dxfId="0" stopIfTrue="1">
      <formula>IF(ISBLANK(#REF!),FALSE,IF(Plan1!#REF!=FALSE,TRUE,FALSE))</formula>
    </cfRule>
  </conditionalFormatting>
  <conditionalFormatting sqref="D325 D328:D329 D334:D335">
    <cfRule type="expression" priority="2601" dxfId="0" stopIfTrue="1">
      <formula>NA()</formula>
    </cfRule>
  </conditionalFormatting>
  <conditionalFormatting sqref="D325 D328:D329 D334:D335">
    <cfRule type="expression" priority="2602" dxfId="0" stopIfTrue="1">
      <formula>NA()</formula>
    </cfRule>
  </conditionalFormatting>
  <conditionalFormatting sqref="D321">
    <cfRule type="expression" priority="2603" dxfId="0" stopIfTrue="1">
      <formula>IF(ISBLANK(#REF!),FALSE,IF(Plan1!#REF!=FALSE,TRUE,FALSE))</formula>
    </cfRule>
  </conditionalFormatting>
  <conditionalFormatting sqref="D321">
    <cfRule type="expression" priority="2604" dxfId="0" stopIfTrue="1">
      <formula>IF(ISBLANK(#REF!),FALSE,IF(Plan1!#REF!=FALSE,TRUE,FALSE))</formula>
    </cfRule>
  </conditionalFormatting>
  <conditionalFormatting sqref="D321">
    <cfRule type="expression" priority="2605" dxfId="0" stopIfTrue="1">
      <formula>IF(ISBLANK(#REF!),FALSE,IF(Plan1!#REF!=FALSE,TRUE,FALSE))</formula>
    </cfRule>
  </conditionalFormatting>
  <conditionalFormatting sqref="D321">
    <cfRule type="expression" priority="2606" dxfId="0" stopIfTrue="1">
      <formula>IF(ISBLANK(#REF!),FALSE,IF(Plan1!#REF!=FALSE,TRUE,FALSE))</formula>
    </cfRule>
  </conditionalFormatting>
  <conditionalFormatting sqref="D321">
    <cfRule type="expression" priority="2607" dxfId="0" stopIfTrue="1">
      <formula>IF(ISBLANK(#REF!),FALSE,IF(Plan1!#REF!=FALSE,TRUE,FALSE))</formula>
    </cfRule>
  </conditionalFormatting>
  <conditionalFormatting sqref="D321">
    <cfRule type="expression" priority="2608" dxfId="0" stopIfTrue="1">
      <formula>IF(ISBLANK(#REF!),FALSE,IF(Plan1!#REF!=FALSE,TRUE,FALSE))</formula>
    </cfRule>
  </conditionalFormatting>
  <conditionalFormatting sqref="D321">
    <cfRule type="expression" priority="2609" dxfId="0" stopIfTrue="1">
      <formula>IF(ISBLANK(#REF!),FALSE,IF(Plan1!#REF!=FALSE,TRUE,FALSE))</formula>
    </cfRule>
  </conditionalFormatting>
  <conditionalFormatting sqref="D321">
    <cfRule type="expression" priority="2610" dxfId="0" stopIfTrue="1">
      <formula>IF(ISBLANK(#REF!),FALSE,IF(Plan1!#REF!=FALSE,TRUE,FALSE))</formula>
    </cfRule>
  </conditionalFormatting>
  <conditionalFormatting sqref="D321">
    <cfRule type="expression" priority="2611" dxfId="0" stopIfTrue="1">
      <formula>IF(ISBLANK(#REF!),FALSE,IF(Plan1!#REF!=FALSE,TRUE,FALSE))</formula>
    </cfRule>
  </conditionalFormatting>
  <conditionalFormatting sqref="D321">
    <cfRule type="expression" priority="2612" dxfId="0" stopIfTrue="1">
      <formula>IF(ISBLANK(#REF!),FALSE,IF(Plan1!#REF!=FALSE,TRUE,FALSE))</formula>
    </cfRule>
  </conditionalFormatting>
  <conditionalFormatting sqref="D321">
    <cfRule type="expression" priority="2613" dxfId="0" stopIfTrue="1">
      <formula>IF(ISBLANK(#REF!),FALSE,IF(Plan1!#REF!=FALSE,TRUE,FALSE))</formula>
    </cfRule>
  </conditionalFormatting>
  <conditionalFormatting sqref="D321">
    <cfRule type="expression" priority="2614" dxfId="0" stopIfTrue="1">
      <formula>IF(ISBLANK(#REF!),FALSE,IF(Plan1!#REF!=FALSE,TRUE,FALSE))</formula>
    </cfRule>
  </conditionalFormatting>
  <conditionalFormatting sqref="D321">
    <cfRule type="expression" priority="2615" dxfId="0" stopIfTrue="1">
      <formula>IF(ISBLANK(#REF!),FALSE,IF(Plan1!#REF!=FALSE,TRUE,FALSE))</formula>
    </cfRule>
  </conditionalFormatting>
  <conditionalFormatting sqref="D321">
    <cfRule type="expression" priority="2616" dxfId="0" stopIfTrue="1">
      <formula>NA()</formula>
    </cfRule>
  </conditionalFormatting>
  <conditionalFormatting sqref="D321">
    <cfRule type="expression" priority="2617" dxfId="0" stopIfTrue="1">
      <formula>NA()</formula>
    </cfRule>
  </conditionalFormatting>
  <conditionalFormatting sqref="D321">
    <cfRule type="expression" priority="2618" dxfId="0" stopIfTrue="1">
      <formula>NA()</formula>
    </cfRule>
  </conditionalFormatting>
  <conditionalFormatting sqref="D322">
    <cfRule type="expression" priority="2619" dxfId="0" stopIfTrue="1">
      <formula>IF(ISBLANK(#REF!),FALSE,IF(Plan1!#REF!=FALSE,TRUE,FALSE))</formula>
    </cfRule>
  </conditionalFormatting>
  <conditionalFormatting sqref="D322">
    <cfRule type="expression" priority="2620" dxfId="0" stopIfTrue="1">
      <formula>IF(ISBLANK(#REF!),FALSE,IF(Plan1!#REF!=FALSE,TRUE,FALSE))</formula>
    </cfRule>
  </conditionalFormatting>
  <conditionalFormatting sqref="D322">
    <cfRule type="expression" priority="2621" dxfId="0" stopIfTrue="1">
      <formula>IF(ISBLANK(#REF!),FALSE,IF(Plan1!#REF!=FALSE,TRUE,FALSE))</formula>
    </cfRule>
  </conditionalFormatting>
  <conditionalFormatting sqref="D322">
    <cfRule type="expression" priority="2622" dxfId="0" stopIfTrue="1">
      <formula>IF(ISBLANK(#REF!),FALSE,IF(Plan1!#REF!=FALSE,TRUE,FALSE))</formula>
    </cfRule>
  </conditionalFormatting>
  <conditionalFormatting sqref="D322">
    <cfRule type="expression" priority="2623" dxfId="0" stopIfTrue="1">
      <formula>IF(ISBLANK(#REF!),FALSE,IF(Plan1!#REF!=FALSE,TRUE,FALSE))</formula>
    </cfRule>
  </conditionalFormatting>
  <conditionalFormatting sqref="D322">
    <cfRule type="expression" priority="2624" dxfId="0" stopIfTrue="1">
      <formula>IF(ISBLANK(#REF!),FALSE,IF(Plan1!#REF!=FALSE,TRUE,FALSE))</formula>
    </cfRule>
  </conditionalFormatting>
  <conditionalFormatting sqref="D322">
    <cfRule type="expression" priority="2625" dxfId="0" stopIfTrue="1">
      <formula>IF(ISBLANK(#REF!),FALSE,IF(Plan1!#REF!=FALSE,TRUE,FALSE))</formula>
    </cfRule>
  </conditionalFormatting>
  <conditionalFormatting sqref="D322">
    <cfRule type="expression" priority="2626" dxfId="0" stopIfTrue="1">
      <formula>IF(ISBLANK(#REF!),FALSE,IF(Plan1!#REF!=FALSE,TRUE,FALSE))</formula>
    </cfRule>
  </conditionalFormatting>
  <conditionalFormatting sqref="D322">
    <cfRule type="expression" priority="2627" dxfId="0" stopIfTrue="1">
      <formula>IF(ISBLANK(#REF!),FALSE,IF(Plan1!#REF!=FALSE,TRUE,FALSE))</formula>
    </cfRule>
  </conditionalFormatting>
  <conditionalFormatting sqref="D322">
    <cfRule type="expression" priority="2628" dxfId="0" stopIfTrue="1">
      <formula>IF(ISBLANK(#REF!),FALSE,IF(Plan1!#REF!=FALSE,TRUE,FALSE))</formula>
    </cfRule>
  </conditionalFormatting>
  <conditionalFormatting sqref="D322">
    <cfRule type="expression" priority="2629" dxfId="0" stopIfTrue="1">
      <formula>IF(ISBLANK(#REF!),FALSE,IF(Plan1!#REF!=FALSE,TRUE,FALSE))</formula>
    </cfRule>
  </conditionalFormatting>
  <conditionalFormatting sqref="D322">
    <cfRule type="expression" priority="2630" dxfId="0" stopIfTrue="1">
      <formula>IF(ISBLANK(#REF!),FALSE,IF(Plan1!#REF!=FALSE,TRUE,FALSE))</formula>
    </cfRule>
  </conditionalFormatting>
  <conditionalFormatting sqref="D322">
    <cfRule type="expression" priority="2631" dxfId="0" stopIfTrue="1">
      <formula>IF(ISBLANK(#REF!),FALSE,IF(Plan1!#REF!=FALSE,TRUE,FALSE))</formula>
    </cfRule>
  </conditionalFormatting>
  <conditionalFormatting sqref="D322">
    <cfRule type="expression" priority="2632" dxfId="0" stopIfTrue="1">
      <formula>NA()</formula>
    </cfRule>
  </conditionalFormatting>
  <conditionalFormatting sqref="D322">
    <cfRule type="expression" priority="2633" dxfId="0" stopIfTrue="1">
      <formula>NA()</formula>
    </cfRule>
  </conditionalFormatting>
  <conditionalFormatting sqref="D322">
    <cfRule type="expression" priority="2634" dxfId="0" stopIfTrue="1">
      <formula>NA()</formula>
    </cfRule>
  </conditionalFormatting>
  <conditionalFormatting sqref="D324">
    <cfRule type="expression" priority="2635" dxfId="0" stopIfTrue="1">
      <formula>IF(ISBLANK(#REF!),FALSE,IF(Plan1!#REF!=FALSE,TRUE,FALSE))</formula>
    </cfRule>
  </conditionalFormatting>
  <conditionalFormatting sqref="D324">
    <cfRule type="expression" priority="2636" dxfId="0" stopIfTrue="1">
      <formula>IF(ISBLANK(#REF!),FALSE,IF(Plan1!#REF!=FALSE,TRUE,FALSE))</formula>
    </cfRule>
  </conditionalFormatting>
  <conditionalFormatting sqref="D324">
    <cfRule type="expression" priority="2637" dxfId="0" stopIfTrue="1">
      <formula>IF(ISBLANK(#REF!),FALSE,IF(Plan1!#REF!=FALSE,TRUE,FALSE))</formula>
    </cfRule>
  </conditionalFormatting>
  <conditionalFormatting sqref="D324">
    <cfRule type="expression" priority="2638" dxfId="0" stopIfTrue="1">
      <formula>IF(ISBLANK(#REF!),FALSE,IF(Plan1!#REF!=FALSE,TRUE,FALSE))</formula>
    </cfRule>
  </conditionalFormatting>
  <conditionalFormatting sqref="D324">
    <cfRule type="expression" priority="2639" dxfId="0" stopIfTrue="1">
      <formula>IF(ISBLANK(#REF!),FALSE,IF(Plan1!#REF!=FALSE,TRUE,FALSE))</formula>
    </cfRule>
  </conditionalFormatting>
  <conditionalFormatting sqref="D324">
    <cfRule type="expression" priority="2640" dxfId="0" stopIfTrue="1">
      <formula>IF(ISBLANK(#REF!),FALSE,IF(Plan1!#REF!=FALSE,TRUE,FALSE))</formula>
    </cfRule>
  </conditionalFormatting>
  <conditionalFormatting sqref="D324">
    <cfRule type="expression" priority="2641" dxfId="0" stopIfTrue="1">
      <formula>IF(ISBLANK(#REF!),FALSE,IF(Plan1!#REF!=FALSE,TRUE,FALSE))</formula>
    </cfRule>
  </conditionalFormatting>
  <conditionalFormatting sqref="D324">
    <cfRule type="expression" priority="2642" dxfId="0" stopIfTrue="1">
      <formula>IF(ISBLANK(#REF!),FALSE,IF(Plan1!#REF!=FALSE,TRUE,FALSE))</formula>
    </cfRule>
  </conditionalFormatting>
  <conditionalFormatting sqref="D324">
    <cfRule type="expression" priority="2643" dxfId="0" stopIfTrue="1">
      <formula>IF(ISBLANK(#REF!),FALSE,IF(Plan1!#REF!=FALSE,TRUE,FALSE))</formula>
    </cfRule>
  </conditionalFormatting>
  <conditionalFormatting sqref="D324">
    <cfRule type="expression" priority="2644" dxfId="0" stopIfTrue="1">
      <formula>IF(ISBLANK(#REF!),FALSE,IF(Plan1!#REF!=FALSE,TRUE,FALSE))</formula>
    </cfRule>
  </conditionalFormatting>
  <conditionalFormatting sqref="D324">
    <cfRule type="expression" priority="2645" dxfId="0" stopIfTrue="1">
      <formula>IF(ISBLANK(#REF!),FALSE,IF(Plan1!#REF!=FALSE,TRUE,FALSE))</formula>
    </cfRule>
  </conditionalFormatting>
  <conditionalFormatting sqref="D324">
    <cfRule type="expression" priority="2646" dxfId="0" stopIfTrue="1">
      <formula>IF(ISBLANK(#REF!),FALSE,IF(Plan1!#REF!=FALSE,TRUE,FALSE))</formula>
    </cfRule>
  </conditionalFormatting>
  <conditionalFormatting sqref="D324">
    <cfRule type="expression" priority="2647" dxfId="0" stopIfTrue="1">
      <formula>IF(ISBLANK(#REF!),FALSE,IF(Plan1!#REF!=FALSE,TRUE,FALSE))</formula>
    </cfRule>
  </conditionalFormatting>
  <conditionalFormatting sqref="D324">
    <cfRule type="expression" priority="2648" dxfId="0" stopIfTrue="1">
      <formula>NA()</formula>
    </cfRule>
  </conditionalFormatting>
  <conditionalFormatting sqref="D324">
    <cfRule type="expression" priority="2649" dxfId="0" stopIfTrue="1">
      <formula>NA()</formula>
    </cfRule>
  </conditionalFormatting>
  <conditionalFormatting sqref="D324">
    <cfRule type="expression" priority="2650" dxfId="0" stopIfTrue="1">
      <formula>NA()</formula>
    </cfRule>
  </conditionalFormatting>
  <conditionalFormatting sqref="D326">
    <cfRule type="expression" priority="2651" dxfId="0" stopIfTrue="1">
      <formula>IF(ISBLANK(#REF!),FALSE,IF(Plan1!#REF!=FALSE,TRUE,FALSE))</formula>
    </cfRule>
  </conditionalFormatting>
  <conditionalFormatting sqref="D326">
    <cfRule type="expression" priority="2652" dxfId="0" stopIfTrue="1">
      <formula>IF(ISBLANK(#REF!),FALSE,IF(Plan1!#REF!=FALSE,TRUE,FALSE))</formula>
    </cfRule>
  </conditionalFormatting>
  <conditionalFormatting sqref="D326">
    <cfRule type="expression" priority="2653" dxfId="0" stopIfTrue="1">
      <formula>IF(ISBLANK(#REF!),FALSE,IF(Plan1!#REF!=FALSE,TRUE,FALSE))</formula>
    </cfRule>
  </conditionalFormatting>
  <conditionalFormatting sqref="D326">
    <cfRule type="expression" priority="2654" dxfId="0" stopIfTrue="1">
      <formula>IF(ISBLANK(#REF!),FALSE,IF(Plan1!#REF!=FALSE,TRUE,FALSE))</formula>
    </cfRule>
  </conditionalFormatting>
  <conditionalFormatting sqref="D326">
    <cfRule type="expression" priority="2655" dxfId="0" stopIfTrue="1">
      <formula>IF(ISBLANK(#REF!),FALSE,IF(Plan1!#REF!=FALSE,TRUE,FALSE))</formula>
    </cfRule>
  </conditionalFormatting>
  <conditionalFormatting sqref="D326">
    <cfRule type="expression" priority="2656" dxfId="0" stopIfTrue="1">
      <formula>IF(ISBLANK(#REF!),FALSE,IF(Plan1!#REF!=FALSE,TRUE,FALSE))</formula>
    </cfRule>
  </conditionalFormatting>
  <conditionalFormatting sqref="D326">
    <cfRule type="expression" priority="2657" dxfId="0" stopIfTrue="1">
      <formula>IF(ISBLANK(#REF!),FALSE,IF(Plan1!#REF!=FALSE,TRUE,FALSE))</formula>
    </cfRule>
  </conditionalFormatting>
  <conditionalFormatting sqref="D326">
    <cfRule type="expression" priority="2658" dxfId="0" stopIfTrue="1">
      <formula>IF(ISBLANK(#REF!),FALSE,IF(Plan1!#REF!=FALSE,TRUE,FALSE))</formula>
    </cfRule>
  </conditionalFormatting>
  <conditionalFormatting sqref="D326">
    <cfRule type="expression" priority="2659" dxfId="0" stopIfTrue="1">
      <formula>IF(ISBLANK(#REF!),FALSE,IF(Plan1!#REF!=FALSE,TRUE,FALSE))</formula>
    </cfRule>
  </conditionalFormatting>
  <conditionalFormatting sqref="D326">
    <cfRule type="expression" priority="2660" dxfId="0" stopIfTrue="1">
      <formula>IF(ISBLANK(#REF!),FALSE,IF(Plan1!#REF!=FALSE,TRUE,FALSE))</formula>
    </cfRule>
  </conditionalFormatting>
  <conditionalFormatting sqref="D326">
    <cfRule type="expression" priority="2661" dxfId="0" stopIfTrue="1">
      <formula>IF(ISBLANK(#REF!),FALSE,IF(Plan1!#REF!=FALSE,TRUE,FALSE))</formula>
    </cfRule>
  </conditionalFormatting>
  <conditionalFormatting sqref="D326">
    <cfRule type="expression" priority="2662" dxfId="0" stopIfTrue="1">
      <formula>IF(ISBLANK(#REF!),FALSE,IF(Plan1!#REF!=FALSE,TRUE,FALSE))</formula>
    </cfRule>
  </conditionalFormatting>
  <conditionalFormatting sqref="D326">
    <cfRule type="expression" priority="2663" dxfId="0" stopIfTrue="1">
      <formula>IF(ISBLANK(#REF!),FALSE,IF(Plan1!#REF!=FALSE,TRUE,FALSE))</formula>
    </cfRule>
  </conditionalFormatting>
  <conditionalFormatting sqref="D326">
    <cfRule type="expression" priority="2664" dxfId="0" stopIfTrue="1">
      <formula>NA()</formula>
    </cfRule>
  </conditionalFormatting>
  <conditionalFormatting sqref="D326">
    <cfRule type="expression" priority="2665" dxfId="0" stopIfTrue="1">
      <formula>NA()</formula>
    </cfRule>
  </conditionalFormatting>
  <conditionalFormatting sqref="D326">
    <cfRule type="expression" priority="2666" dxfId="0" stopIfTrue="1">
      <formula>NA()</formula>
    </cfRule>
  </conditionalFormatting>
  <conditionalFormatting sqref="D327">
    <cfRule type="expression" priority="2667" dxfId="0" stopIfTrue="1">
      <formula>IF(ISBLANK(#REF!),FALSE,IF(Plan1!#REF!=FALSE,TRUE,FALSE))</formula>
    </cfRule>
  </conditionalFormatting>
  <conditionalFormatting sqref="D327">
    <cfRule type="expression" priority="2668" dxfId="0" stopIfTrue="1">
      <formula>IF(ISBLANK(#REF!),FALSE,IF(Plan1!#REF!=FALSE,TRUE,FALSE))</formula>
    </cfRule>
  </conditionalFormatting>
  <conditionalFormatting sqref="D327">
    <cfRule type="expression" priority="2669" dxfId="0" stopIfTrue="1">
      <formula>IF(ISBLANK(#REF!),FALSE,IF(Plan1!#REF!=FALSE,TRUE,FALSE))</formula>
    </cfRule>
  </conditionalFormatting>
  <conditionalFormatting sqref="D327">
    <cfRule type="expression" priority="2670" dxfId="0" stopIfTrue="1">
      <formula>IF(ISBLANK(#REF!),FALSE,IF(Plan1!#REF!=FALSE,TRUE,FALSE))</formula>
    </cfRule>
  </conditionalFormatting>
  <conditionalFormatting sqref="D327">
    <cfRule type="expression" priority="2671" dxfId="0" stopIfTrue="1">
      <formula>IF(ISBLANK(#REF!),FALSE,IF(Plan1!#REF!=FALSE,TRUE,FALSE))</formula>
    </cfRule>
  </conditionalFormatting>
  <conditionalFormatting sqref="D327">
    <cfRule type="expression" priority="2672" dxfId="0" stopIfTrue="1">
      <formula>IF(ISBLANK(#REF!),FALSE,IF(Plan1!#REF!=FALSE,TRUE,FALSE))</formula>
    </cfRule>
  </conditionalFormatting>
  <conditionalFormatting sqref="D327">
    <cfRule type="expression" priority="2673" dxfId="0" stopIfTrue="1">
      <formula>IF(ISBLANK(#REF!),FALSE,IF(Plan1!#REF!=FALSE,TRUE,FALSE))</formula>
    </cfRule>
  </conditionalFormatting>
  <conditionalFormatting sqref="D327">
    <cfRule type="expression" priority="2674" dxfId="0" stopIfTrue="1">
      <formula>IF(ISBLANK(#REF!),FALSE,IF(Plan1!#REF!=FALSE,TRUE,FALSE))</formula>
    </cfRule>
  </conditionalFormatting>
  <conditionalFormatting sqref="D327">
    <cfRule type="expression" priority="2675" dxfId="0" stopIfTrue="1">
      <formula>IF(ISBLANK(#REF!),FALSE,IF(Plan1!#REF!=FALSE,TRUE,FALSE))</formula>
    </cfRule>
  </conditionalFormatting>
  <conditionalFormatting sqref="D330">
    <cfRule type="expression" priority="2676" dxfId="0" stopIfTrue="1">
      <formula>IF(ISBLANK(#REF!),FALSE,IF(Plan1!#REF!=FALSE,TRUE,FALSE))</formula>
    </cfRule>
  </conditionalFormatting>
  <conditionalFormatting sqref="D330">
    <cfRule type="expression" priority="2677" dxfId="0" stopIfTrue="1">
      <formula>IF(ISBLANK(#REF!),FALSE,IF(Plan1!#REF!=FALSE,TRUE,FALSE))</formula>
    </cfRule>
  </conditionalFormatting>
  <conditionalFormatting sqref="D330">
    <cfRule type="expression" priority="2678" dxfId="0" stopIfTrue="1">
      <formula>IF(ISBLANK(#REF!),FALSE,IF(Plan1!#REF!=FALSE,TRUE,FALSE))</formula>
    </cfRule>
  </conditionalFormatting>
  <conditionalFormatting sqref="D330">
    <cfRule type="expression" priority="2679" dxfId="0" stopIfTrue="1">
      <formula>IF(ISBLANK(#REF!),FALSE,IF(Plan1!#REF!=FALSE,TRUE,FALSE))</formula>
    </cfRule>
  </conditionalFormatting>
  <conditionalFormatting sqref="D330">
    <cfRule type="expression" priority="2680" dxfId="0" stopIfTrue="1">
      <formula>IF(ISBLANK(#REF!),FALSE,IF(Plan1!#REF!=FALSE,TRUE,FALSE))</formula>
    </cfRule>
  </conditionalFormatting>
  <conditionalFormatting sqref="D330">
    <cfRule type="expression" priority="2681" dxfId="0" stopIfTrue="1">
      <formula>IF(ISBLANK(#REF!),FALSE,IF(Plan1!#REF!=FALSE,TRUE,FALSE))</formula>
    </cfRule>
  </conditionalFormatting>
  <conditionalFormatting sqref="D330">
    <cfRule type="expression" priority="2682" dxfId="0" stopIfTrue="1">
      <formula>IF(ISBLANK(#REF!),FALSE,IF(Plan1!#REF!=FALSE,TRUE,FALSE))</formula>
    </cfRule>
  </conditionalFormatting>
  <conditionalFormatting sqref="D330">
    <cfRule type="expression" priority="2683" dxfId="0" stopIfTrue="1">
      <formula>IF(ISBLANK(#REF!),FALSE,IF(Plan1!#REF!=FALSE,TRUE,FALSE))</formula>
    </cfRule>
  </conditionalFormatting>
  <conditionalFormatting sqref="D330">
    <cfRule type="expression" priority="2684" dxfId="0" stopIfTrue="1">
      <formula>IF(ISBLANK(#REF!),FALSE,IF(Plan1!#REF!=FALSE,TRUE,FALSE))</formula>
    </cfRule>
  </conditionalFormatting>
  <conditionalFormatting sqref="D330">
    <cfRule type="expression" priority="2685" dxfId="0" stopIfTrue="1">
      <formula>IF(ISBLANK(#REF!),FALSE,IF(Plan1!#REF!=FALSE,TRUE,FALSE))</formula>
    </cfRule>
  </conditionalFormatting>
  <conditionalFormatting sqref="D330">
    <cfRule type="expression" priority="2686" dxfId="0" stopIfTrue="1">
      <formula>IF(ISBLANK(#REF!),FALSE,IF(Plan1!#REF!=FALSE,TRUE,FALSE))</formula>
    </cfRule>
  </conditionalFormatting>
  <conditionalFormatting sqref="D330">
    <cfRule type="expression" priority="2687" dxfId="0" stopIfTrue="1">
      <formula>IF(ISBLANK(#REF!),FALSE,IF(Plan1!#REF!=FALSE,TRUE,FALSE))</formula>
    </cfRule>
  </conditionalFormatting>
  <conditionalFormatting sqref="D330">
    <cfRule type="expression" priority="2688" dxfId="0" stopIfTrue="1">
      <formula>IF(ISBLANK(#REF!),FALSE,IF(Plan1!#REF!=FALSE,TRUE,FALSE))</formula>
    </cfRule>
  </conditionalFormatting>
  <conditionalFormatting sqref="D330">
    <cfRule type="expression" priority="2689" dxfId="0" stopIfTrue="1">
      <formula>NA()</formula>
    </cfRule>
  </conditionalFormatting>
  <conditionalFormatting sqref="D330">
    <cfRule type="expression" priority="2690" dxfId="0" stopIfTrue="1">
      <formula>NA()</formula>
    </cfRule>
  </conditionalFormatting>
  <conditionalFormatting sqref="D330">
    <cfRule type="expression" priority="2691" dxfId="0" stopIfTrue="1">
      <formula>NA()</formula>
    </cfRule>
  </conditionalFormatting>
  <conditionalFormatting sqref="D331">
    <cfRule type="expression" priority="2692" dxfId="0" stopIfTrue="1">
      <formula>IF(ISBLANK(#REF!),FALSE,IF(Plan1!#REF!=FALSE,TRUE,FALSE))</formula>
    </cfRule>
  </conditionalFormatting>
  <conditionalFormatting sqref="D331">
    <cfRule type="expression" priority="2693" dxfId="0" stopIfTrue="1">
      <formula>IF(ISBLANK(#REF!),FALSE,IF(Plan1!#REF!=FALSE,TRUE,FALSE))</formula>
    </cfRule>
  </conditionalFormatting>
  <conditionalFormatting sqref="D331">
    <cfRule type="expression" priority="2694" dxfId="0" stopIfTrue="1">
      <formula>IF(ISBLANK(#REF!),FALSE,IF(Plan1!#REF!=FALSE,TRUE,FALSE))</formula>
    </cfRule>
  </conditionalFormatting>
  <conditionalFormatting sqref="D331">
    <cfRule type="expression" priority="2695" dxfId="0" stopIfTrue="1">
      <formula>IF(ISBLANK(#REF!),FALSE,IF(Plan1!#REF!=FALSE,TRUE,FALSE))</formula>
    </cfRule>
  </conditionalFormatting>
  <conditionalFormatting sqref="D331">
    <cfRule type="expression" priority="2696" dxfId="0" stopIfTrue="1">
      <formula>IF(ISBLANK(#REF!),FALSE,IF(Plan1!#REF!=FALSE,TRUE,FALSE))</formula>
    </cfRule>
  </conditionalFormatting>
  <conditionalFormatting sqref="D331">
    <cfRule type="expression" priority="2697" dxfId="0" stopIfTrue="1">
      <formula>IF(ISBLANK(#REF!),FALSE,IF(Plan1!#REF!=FALSE,TRUE,FALSE))</formula>
    </cfRule>
  </conditionalFormatting>
  <conditionalFormatting sqref="D331">
    <cfRule type="expression" priority="2698" dxfId="0" stopIfTrue="1">
      <formula>IF(ISBLANK(#REF!),FALSE,IF(Plan1!#REF!=FALSE,TRUE,FALSE))</formula>
    </cfRule>
  </conditionalFormatting>
  <conditionalFormatting sqref="D331">
    <cfRule type="expression" priority="2699" dxfId="0" stopIfTrue="1">
      <formula>IF(ISBLANK(#REF!),FALSE,IF(Plan1!#REF!=FALSE,TRUE,FALSE))</formula>
    </cfRule>
  </conditionalFormatting>
  <conditionalFormatting sqref="D331">
    <cfRule type="expression" priority="2700" dxfId="0" stopIfTrue="1">
      <formula>IF(ISBLANK(#REF!),FALSE,IF(Plan1!#REF!=FALSE,TRUE,FALSE))</formula>
    </cfRule>
  </conditionalFormatting>
  <conditionalFormatting sqref="D331">
    <cfRule type="expression" priority="2701" dxfId="0" stopIfTrue="1">
      <formula>IF(ISBLANK(#REF!),FALSE,IF(Plan1!#REF!=FALSE,TRUE,FALSE))</formula>
    </cfRule>
  </conditionalFormatting>
  <conditionalFormatting sqref="D331">
    <cfRule type="expression" priority="2702" dxfId="0" stopIfTrue="1">
      <formula>IF(ISBLANK(#REF!),FALSE,IF(Plan1!#REF!=FALSE,TRUE,FALSE))</formula>
    </cfRule>
  </conditionalFormatting>
  <conditionalFormatting sqref="D331">
    <cfRule type="expression" priority="2703" dxfId="0" stopIfTrue="1">
      <formula>IF(ISBLANK(#REF!),FALSE,IF(Plan1!#REF!=FALSE,TRUE,FALSE))</formula>
    </cfRule>
  </conditionalFormatting>
  <conditionalFormatting sqref="D331">
    <cfRule type="expression" priority="2704" dxfId="0" stopIfTrue="1">
      <formula>IF(ISBLANK(#REF!),FALSE,IF(Plan1!#REF!=FALSE,TRUE,FALSE))</formula>
    </cfRule>
  </conditionalFormatting>
  <conditionalFormatting sqref="D331">
    <cfRule type="expression" priority="2705" dxfId="0" stopIfTrue="1">
      <formula>NA()</formula>
    </cfRule>
  </conditionalFormatting>
  <conditionalFormatting sqref="D331">
    <cfRule type="expression" priority="2706" dxfId="0" stopIfTrue="1">
      <formula>NA()</formula>
    </cfRule>
  </conditionalFormatting>
  <conditionalFormatting sqref="D331">
    <cfRule type="expression" priority="2707" dxfId="0" stopIfTrue="1">
      <formula>NA()</formula>
    </cfRule>
  </conditionalFormatting>
  <conditionalFormatting sqref="D332">
    <cfRule type="expression" priority="2708" dxfId="0" stopIfTrue="1">
      <formula>IF(ISBLANK(#REF!),FALSE,IF(Plan1!#REF!=FALSE,TRUE,FALSE))</formula>
    </cfRule>
  </conditionalFormatting>
  <conditionalFormatting sqref="D332">
    <cfRule type="expression" priority="2709" dxfId="0" stopIfTrue="1">
      <formula>IF(ISBLANK(#REF!),FALSE,IF(Plan1!#REF!=FALSE,TRUE,FALSE))</formula>
    </cfRule>
  </conditionalFormatting>
  <conditionalFormatting sqref="D332">
    <cfRule type="expression" priority="2710" dxfId="0" stopIfTrue="1">
      <formula>IF(ISBLANK(#REF!),FALSE,IF(Plan1!#REF!=FALSE,TRUE,FALSE))</formula>
    </cfRule>
  </conditionalFormatting>
  <conditionalFormatting sqref="D332">
    <cfRule type="expression" priority="2711" dxfId="0" stopIfTrue="1">
      <formula>IF(ISBLANK(#REF!),FALSE,IF(Plan1!#REF!=FALSE,TRUE,FALSE))</formula>
    </cfRule>
  </conditionalFormatting>
  <conditionalFormatting sqref="D332">
    <cfRule type="expression" priority="2712" dxfId="0" stopIfTrue="1">
      <formula>IF(ISBLANK(#REF!),FALSE,IF(Plan1!#REF!=FALSE,TRUE,FALSE))</formula>
    </cfRule>
  </conditionalFormatting>
  <conditionalFormatting sqref="D332">
    <cfRule type="expression" priority="2713" dxfId="0" stopIfTrue="1">
      <formula>IF(ISBLANK(#REF!),FALSE,IF(Plan1!#REF!=FALSE,TRUE,FALSE))</formula>
    </cfRule>
  </conditionalFormatting>
  <conditionalFormatting sqref="D332">
    <cfRule type="expression" priority="2714" dxfId="0" stopIfTrue="1">
      <formula>IF(ISBLANK(#REF!),FALSE,IF(Plan1!#REF!=FALSE,TRUE,FALSE))</formula>
    </cfRule>
  </conditionalFormatting>
  <conditionalFormatting sqref="D332">
    <cfRule type="expression" priority="2715" dxfId="0" stopIfTrue="1">
      <formula>IF(ISBLANK(#REF!),FALSE,IF(Plan1!#REF!=FALSE,TRUE,FALSE))</formula>
    </cfRule>
  </conditionalFormatting>
  <conditionalFormatting sqref="D332">
    <cfRule type="expression" priority="2716" dxfId="0" stopIfTrue="1">
      <formula>IF(ISBLANK(#REF!),FALSE,IF(Plan1!#REF!=FALSE,TRUE,FALSE))</formula>
    </cfRule>
  </conditionalFormatting>
  <conditionalFormatting sqref="D332">
    <cfRule type="expression" priority="2717" dxfId="0" stopIfTrue="1">
      <formula>IF(ISBLANK(#REF!),FALSE,IF(Plan1!#REF!=FALSE,TRUE,FALSE))</formula>
    </cfRule>
  </conditionalFormatting>
  <conditionalFormatting sqref="D332">
    <cfRule type="expression" priority="2718" dxfId="0" stopIfTrue="1">
      <formula>IF(ISBLANK(#REF!),FALSE,IF(Plan1!#REF!=FALSE,TRUE,FALSE))</formula>
    </cfRule>
  </conditionalFormatting>
  <conditionalFormatting sqref="D332">
    <cfRule type="expression" priority="2719" dxfId="0" stopIfTrue="1">
      <formula>IF(ISBLANK(#REF!),FALSE,IF(Plan1!#REF!=FALSE,TRUE,FALSE))</formula>
    </cfRule>
  </conditionalFormatting>
  <conditionalFormatting sqref="D332">
    <cfRule type="expression" priority="2720" dxfId="0" stopIfTrue="1">
      <formula>IF(ISBLANK(#REF!),FALSE,IF(Plan1!#REF!=FALSE,TRUE,FALSE))</formula>
    </cfRule>
  </conditionalFormatting>
  <conditionalFormatting sqref="D332">
    <cfRule type="expression" priority="2721" dxfId="0" stopIfTrue="1">
      <formula>NA()</formula>
    </cfRule>
  </conditionalFormatting>
  <conditionalFormatting sqref="D332">
    <cfRule type="expression" priority="2722" dxfId="0" stopIfTrue="1">
      <formula>NA()</formula>
    </cfRule>
  </conditionalFormatting>
  <conditionalFormatting sqref="D332">
    <cfRule type="expression" priority="2723" dxfId="0" stopIfTrue="1">
      <formula>NA()</formula>
    </cfRule>
  </conditionalFormatting>
  <conditionalFormatting sqref="D333">
    <cfRule type="expression" priority="2724" dxfId="0" stopIfTrue="1">
      <formula>IF(ISBLANK(#REF!),FALSE,IF(Plan1!#REF!=FALSE,TRUE,FALSE))</formula>
    </cfRule>
  </conditionalFormatting>
  <conditionalFormatting sqref="D333">
    <cfRule type="expression" priority="2725" dxfId="0" stopIfTrue="1">
      <formula>IF(ISBLANK(#REF!),FALSE,IF(Plan1!#REF!=FALSE,TRUE,FALSE))</formula>
    </cfRule>
  </conditionalFormatting>
  <conditionalFormatting sqref="D333">
    <cfRule type="expression" priority="2726" dxfId="0" stopIfTrue="1">
      <formula>IF(ISBLANK(#REF!),FALSE,IF(Plan1!#REF!=FALSE,TRUE,FALSE))</formula>
    </cfRule>
  </conditionalFormatting>
  <conditionalFormatting sqref="D333">
    <cfRule type="expression" priority="2727" dxfId="0" stopIfTrue="1">
      <formula>IF(ISBLANK(#REF!),FALSE,IF(Plan1!#REF!=FALSE,TRUE,FALSE))</formula>
    </cfRule>
  </conditionalFormatting>
  <conditionalFormatting sqref="D333">
    <cfRule type="expression" priority="2728" dxfId="0" stopIfTrue="1">
      <formula>IF(ISBLANK(#REF!),FALSE,IF(Plan1!#REF!=FALSE,TRUE,FALSE))</formula>
    </cfRule>
  </conditionalFormatting>
  <conditionalFormatting sqref="D333">
    <cfRule type="expression" priority="2729" dxfId="0" stopIfTrue="1">
      <formula>IF(ISBLANK(#REF!),FALSE,IF(Plan1!#REF!=FALSE,TRUE,FALSE))</formula>
    </cfRule>
  </conditionalFormatting>
  <conditionalFormatting sqref="D333">
    <cfRule type="expression" priority="2730" dxfId="0" stopIfTrue="1">
      <formula>IF(ISBLANK(#REF!),FALSE,IF(Plan1!#REF!=FALSE,TRUE,FALSE))</formula>
    </cfRule>
  </conditionalFormatting>
  <conditionalFormatting sqref="D333">
    <cfRule type="expression" priority="2731" dxfId="0" stopIfTrue="1">
      <formula>IF(ISBLANK(#REF!),FALSE,IF(Plan1!#REF!=FALSE,TRUE,FALSE))</formula>
    </cfRule>
  </conditionalFormatting>
  <conditionalFormatting sqref="D333">
    <cfRule type="expression" priority="2732" dxfId="0" stopIfTrue="1">
      <formula>IF(ISBLANK(#REF!),FALSE,IF(Plan1!#REF!=FALSE,TRUE,FALSE))</formula>
    </cfRule>
  </conditionalFormatting>
  <conditionalFormatting sqref="D333">
    <cfRule type="expression" priority="2733" dxfId="0" stopIfTrue="1">
      <formula>IF(ISBLANK(#REF!),FALSE,IF(Plan1!#REF!=FALSE,TRUE,FALSE))</formula>
    </cfRule>
  </conditionalFormatting>
  <conditionalFormatting sqref="D333">
    <cfRule type="expression" priority="2734" dxfId="0" stopIfTrue="1">
      <formula>IF(ISBLANK(#REF!),FALSE,IF(Plan1!#REF!=FALSE,TRUE,FALSE))</formula>
    </cfRule>
  </conditionalFormatting>
  <conditionalFormatting sqref="D333">
    <cfRule type="expression" priority="2735" dxfId="0" stopIfTrue="1">
      <formula>IF(ISBLANK(#REF!),FALSE,IF(Plan1!#REF!=FALSE,TRUE,FALSE))</formula>
    </cfRule>
  </conditionalFormatting>
  <conditionalFormatting sqref="D333">
    <cfRule type="expression" priority="2736" dxfId="0" stopIfTrue="1">
      <formula>IF(ISBLANK(#REF!),FALSE,IF(Plan1!#REF!=FALSE,TRUE,FALSE))</formula>
    </cfRule>
  </conditionalFormatting>
  <conditionalFormatting sqref="D333">
    <cfRule type="expression" priority="2737" dxfId="0" stopIfTrue="1">
      <formula>NA()</formula>
    </cfRule>
  </conditionalFormatting>
  <conditionalFormatting sqref="D333">
    <cfRule type="expression" priority="2738" dxfId="0" stopIfTrue="1">
      <formula>NA()</formula>
    </cfRule>
  </conditionalFormatting>
  <conditionalFormatting sqref="D333">
    <cfRule type="expression" priority="2739" dxfId="0" stopIfTrue="1">
      <formula>NA()</formula>
    </cfRule>
  </conditionalFormatting>
  <conditionalFormatting sqref="D333">
    <cfRule type="expression" priority="2740" dxfId="0" stopIfTrue="1">
      <formula>NA()</formula>
    </cfRule>
  </conditionalFormatting>
  <conditionalFormatting sqref="B323">
    <cfRule type="expression" priority="2741" dxfId="0" stopIfTrue="1">
      <formula>NA()</formula>
    </cfRule>
  </conditionalFormatting>
  <conditionalFormatting sqref="B323">
    <cfRule type="expression" priority="2742" dxfId="0" stopIfTrue="1">
      <formula>NA()</formula>
    </cfRule>
  </conditionalFormatting>
  <conditionalFormatting sqref="B323">
    <cfRule type="expression" priority="2743" dxfId="0" stopIfTrue="1">
      <formula>NA()</formula>
    </cfRule>
  </conditionalFormatting>
  <conditionalFormatting sqref="B323">
    <cfRule type="expression" priority="2744" dxfId="0" stopIfTrue="1">
      <formula>NA()</formula>
    </cfRule>
  </conditionalFormatting>
  <conditionalFormatting sqref="B335">
    <cfRule type="expression" priority="2745" dxfId="0" stopIfTrue="1">
      <formula>IF(ISBLANK(#REF!),FALSE,IF(Plan1!#REF!=FALSE,TRUE,FALSE))</formula>
    </cfRule>
  </conditionalFormatting>
  <conditionalFormatting sqref="B335">
    <cfRule type="expression" priority="2746" dxfId="0" stopIfTrue="1">
      <formula>IF(ISBLANK(#REF!),FALSE,IF(Plan1!#REF!=FALSE,TRUE,FALSE))</formula>
    </cfRule>
  </conditionalFormatting>
  <conditionalFormatting sqref="B335">
    <cfRule type="expression" priority="2747" dxfId="0" stopIfTrue="1">
      <formula>IF(ISBLANK(#REF!),FALSE,IF(Plan1!#REF!=FALSE,TRUE,FALSE))</formula>
    </cfRule>
  </conditionalFormatting>
  <conditionalFormatting sqref="B335">
    <cfRule type="expression" priority="2748" dxfId="0" stopIfTrue="1">
      <formula>NA()</formula>
    </cfRule>
  </conditionalFormatting>
  <conditionalFormatting sqref="B335">
    <cfRule type="expression" priority="2749" dxfId="0" stopIfTrue="1">
      <formula>NA()</formula>
    </cfRule>
  </conditionalFormatting>
  <conditionalFormatting sqref="B335">
    <cfRule type="expression" priority="2750" dxfId="0" stopIfTrue="1">
      <formula>NA()</formula>
    </cfRule>
  </conditionalFormatting>
  <conditionalFormatting sqref="B335">
    <cfRule type="expression" priority="2751" dxfId="0" stopIfTrue="1">
      <formula>NA()</formula>
    </cfRule>
  </conditionalFormatting>
  <conditionalFormatting sqref="B337:B348">
    <cfRule type="expression" priority="2752" dxfId="0" stopIfTrue="1">
      <formula>NA()</formula>
    </cfRule>
  </conditionalFormatting>
  <conditionalFormatting sqref="B337:B348">
    <cfRule type="expression" priority="2753" dxfId="0" stopIfTrue="1">
      <formula>NA()</formula>
    </cfRule>
  </conditionalFormatting>
  <conditionalFormatting sqref="B337:B348">
    <cfRule type="expression" priority="2754" dxfId="0" stopIfTrue="1">
      <formula>NA()</formula>
    </cfRule>
  </conditionalFormatting>
  <conditionalFormatting sqref="B337:B348">
    <cfRule type="expression" priority="2755" dxfId="0" stopIfTrue="1">
      <formula>NA()</formula>
    </cfRule>
  </conditionalFormatting>
  <conditionalFormatting sqref="D342:D348 D337">
    <cfRule type="expression" priority="2756" dxfId="0" stopIfTrue="1">
      <formula>IF(ISBLANK(#REF!),FALSE,IF(Plan1!#REF!=FALSE,TRUE,FALSE))</formula>
    </cfRule>
  </conditionalFormatting>
  <conditionalFormatting sqref="D342:D348 D337">
    <cfRule type="expression" priority="2757" dxfId="0" stopIfTrue="1">
      <formula>IF(ISBLANK(#REF!),FALSE,IF(Plan1!#REF!=FALSE,TRUE,FALSE))</formula>
    </cfRule>
  </conditionalFormatting>
  <conditionalFormatting sqref="D342:D348 D337">
    <cfRule type="expression" priority="2758" dxfId="0" stopIfTrue="1">
      <formula>IF(ISBLANK(#REF!),FALSE,IF(Plan1!#REF!=FALSE,TRUE,FALSE))</formula>
    </cfRule>
  </conditionalFormatting>
  <conditionalFormatting sqref="D342:D348 D337">
    <cfRule type="expression" priority="2759" dxfId="0" stopIfTrue="1">
      <formula>IF(ISBLANK(#REF!),FALSE,IF(Plan1!#REF!=FALSE,TRUE,FALSE))</formula>
    </cfRule>
  </conditionalFormatting>
  <conditionalFormatting sqref="D342:D348 D337">
    <cfRule type="expression" priority="2760" dxfId="0" stopIfTrue="1">
      <formula>IF(ISBLANK(#REF!),FALSE,IF(Plan1!#REF!=FALSE,TRUE,FALSE))</formula>
    </cfRule>
  </conditionalFormatting>
  <conditionalFormatting sqref="D342:D348 D337">
    <cfRule type="expression" priority="2761" dxfId="0" stopIfTrue="1">
      <formula>IF(ISBLANK(#REF!),FALSE,IF(Plan1!#REF!=FALSE,TRUE,FALSE))</formula>
    </cfRule>
  </conditionalFormatting>
  <conditionalFormatting sqref="D342:D348 D337">
    <cfRule type="expression" priority="2762" dxfId="0" stopIfTrue="1">
      <formula>IF(ISBLANK(#REF!),FALSE,IF(Plan1!#REF!=FALSE,TRUE,FALSE))</formula>
    </cfRule>
  </conditionalFormatting>
  <conditionalFormatting sqref="D342:D348 D337">
    <cfRule type="expression" priority="2763" dxfId="0" stopIfTrue="1">
      <formula>IF(ISBLANK(#REF!),FALSE,IF(Plan1!#REF!=FALSE,TRUE,FALSE))</formula>
    </cfRule>
  </conditionalFormatting>
  <conditionalFormatting sqref="D342:D348 D337">
    <cfRule type="expression" priority="2764" dxfId="0" stopIfTrue="1">
      <formula>IF(ISBLANK(#REF!),FALSE,IF(Plan1!#REF!=FALSE,TRUE,FALSE))</formula>
    </cfRule>
  </conditionalFormatting>
  <conditionalFormatting sqref="D342:D348 D337">
    <cfRule type="expression" priority="2765" dxfId="0" stopIfTrue="1">
      <formula>IF(ISBLANK(#REF!),FALSE,IF(Plan1!#REF!=FALSE,TRUE,FALSE))</formula>
    </cfRule>
  </conditionalFormatting>
  <conditionalFormatting sqref="D342:D348 D337">
    <cfRule type="expression" priority="2766" dxfId="0" stopIfTrue="1">
      <formula>IF(ISBLANK(#REF!),FALSE,IF(Plan1!#REF!=FALSE,TRUE,FALSE))</formula>
    </cfRule>
  </conditionalFormatting>
  <conditionalFormatting sqref="D342:D348 D337">
    <cfRule type="expression" priority="2767" dxfId="0" stopIfTrue="1">
      <formula>IF(ISBLANK(#REF!),FALSE,IF(Plan1!#REF!=FALSE,TRUE,FALSE))</formula>
    </cfRule>
  </conditionalFormatting>
  <conditionalFormatting sqref="D342:D348 D337">
    <cfRule type="expression" priority="2768" dxfId="0" stopIfTrue="1">
      <formula>NA()</formula>
    </cfRule>
  </conditionalFormatting>
  <conditionalFormatting sqref="D342:D348 D337">
    <cfRule type="expression" priority="2769" dxfId="0" stopIfTrue="1">
      <formula>NA()</formula>
    </cfRule>
  </conditionalFormatting>
  <conditionalFormatting sqref="D338:D340">
    <cfRule type="expression" priority="2770" dxfId="0" stopIfTrue="1">
      <formula>IF(ISBLANK(#REF!),FALSE,IF(Plan1!#REF!=FALSE,TRUE,FALSE))</formula>
    </cfRule>
  </conditionalFormatting>
  <conditionalFormatting sqref="D338:D340">
    <cfRule type="expression" priority="2771" dxfId="0" stopIfTrue="1">
      <formula>IF(ISBLANK(#REF!),FALSE,IF(Plan1!#REF!=FALSE,TRUE,FALSE))</formula>
    </cfRule>
  </conditionalFormatting>
  <conditionalFormatting sqref="D338:D340">
    <cfRule type="expression" priority="2772" dxfId="0" stopIfTrue="1">
      <formula>IF(ISBLANK(#REF!),FALSE,IF(Plan1!#REF!=FALSE,TRUE,FALSE))</formula>
    </cfRule>
  </conditionalFormatting>
  <conditionalFormatting sqref="D338:D340">
    <cfRule type="expression" priority="2773" dxfId="0" stopIfTrue="1">
      <formula>IF(ISBLANK(#REF!),FALSE,IF(Plan1!#REF!=FALSE,TRUE,FALSE))</formula>
    </cfRule>
  </conditionalFormatting>
  <conditionalFormatting sqref="D338:D340">
    <cfRule type="expression" priority="2774" dxfId="0" stopIfTrue="1">
      <formula>IF(ISBLANK(#REF!),FALSE,IF(Plan1!#REF!=FALSE,TRUE,FALSE))</formula>
    </cfRule>
  </conditionalFormatting>
  <conditionalFormatting sqref="D338:D340">
    <cfRule type="expression" priority="2775" dxfId="0" stopIfTrue="1">
      <formula>IF(ISBLANK(#REF!),FALSE,IF(Plan1!#REF!=FALSE,TRUE,FALSE))</formula>
    </cfRule>
  </conditionalFormatting>
  <conditionalFormatting sqref="D338:D340">
    <cfRule type="expression" priority="2776" dxfId="0" stopIfTrue="1">
      <formula>IF(ISBLANK(#REF!),FALSE,IF(Plan1!#REF!=FALSE,TRUE,FALSE))</formula>
    </cfRule>
  </conditionalFormatting>
  <conditionalFormatting sqref="D338:D340">
    <cfRule type="expression" priority="2777" dxfId="0" stopIfTrue="1">
      <formula>IF(ISBLANK(#REF!),FALSE,IF(Plan1!#REF!=FALSE,TRUE,FALSE))</formula>
    </cfRule>
  </conditionalFormatting>
  <conditionalFormatting sqref="D338:D340">
    <cfRule type="expression" priority="2778" dxfId="0" stopIfTrue="1">
      <formula>IF(ISBLANK(#REF!),FALSE,IF(Plan1!#REF!=FALSE,TRUE,FALSE))</formula>
    </cfRule>
  </conditionalFormatting>
  <conditionalFormatting sqref="D338:D340">
    <cfRule type="expression" priority="2779" dxfId="0" stopIfTrue="1">
      <formula>IF(ISBLANK(#REF!),FALSE,IF(Plan1!#REF!=FALSE,TRUE,FALSE))</formula>
    </cfRule>
  </conditionalFormatting>
  <conditionalFormatting sqref="D338:D340">
    <cfRule type="expression" priority="2780" dxfId="0" stopIfTrue="1">
      <formula>IF(ISBLANK(#REF!),FALSE,IF(Plan1!#REF!=FALSE,TRUE,FALSE))</formula>
    </cfRule>
  </conditionalFormatting>
  <conditionalFormatting sqref="D338:D340">
    <cfRule type="expression" priority="2781" dxfId="0" stopIfTrue="1">
      <formula>IF(ISBLANK(#REF!),FALSE,IF(Plan1!#REF!=FALSE,TRUE,FALSE))</formula>
    </cfRule>
  </conditionalFormatting>
  <conditionalFormatting sqref="D338:D340">
    <cfRule type="expression" priority="2782" dxfId="0" stopIfTrue="1">
      <formula>NA()</formula>
    </cfRule>
  </conditionalFormatting>
  <conditionalFormatting sqref="D338:D340">
    <cfRule type="expression" priority="2783" dxfId="0" stopIfTrue="1">
      <formula>NA()</formula>
    </cfRule>
  </conditionalFormatting>
  <conditionalFormatting sqref="D341">
    <cfRule type="expression" priority="2784" dxfId="0" stopIfTrue="1">
      <formula>IF(ISBLANK(#REF!),FALSE,IF(Plan1!#REF!=FALSE,TRUE,FALSE))</formula>
    </cfRule>
  </conditionalFormatting>
  <conditionalFormatting sqref="B336">
    <cfRule type="expression" priority="2785" dxfId="0" stopIfTrue="1">
      <formula>NA()</formula>
    </cfRule>
  </conditionalFormatting>
  <conditionalFormatting sqref="B336">
    <cfRule type="expression" priority="2786" dxfId="0" stopIfTrue="1">
      <formula>NA()</formula>
    </cfRule>
  </conditionalFormatting>
  <conditionalFormatting sqref="B336">
    <cfRule type="expression" priority="2787" dxfId="0" stopIfTrue="1">
      <formula>NA()</formula>
    </cfRule>
  </conditionalFormatting>
  <conditionalFormatting sqref="B336">
    <cfRule type="expression" priority="2788" dxfId="0" stopIfTrue="1">
      <formula>NA()</formula>
    </cfRule>
  </conditionalFormatting>
  <conditionalFormatting sqref="D336">
    <cfRule type="expression" priority="2789" dxfId="0" stopIfTrue="1">
      <formula>IF(ISBLANK(#REF!),FALSE,IF(Plan1!#REF!=FALSE,TRUE,FALSE))</formula>
    </cfRule>
  </conditionalFormatting>
  <conditionalFormatting sqref="D336">
    <cfRule type="expression" priority="2790" dxfId="0" stopIfTrue="1">
      <formula>IF(ISBLANK(#REF!),FALSE,IF(Plan1!#REF!=FALSE,TRUE,FALSE))</formula>
    </cfRule>
  </conditionalFormatting>
  <conditionalFormatting sqref="D336">
    <cfRule type="expression" priority="2791" dxfId="0" stopIfTrue="1">
      <formula>IF(ISBLANK(#REF!),FALSE,IF(Plan1!#REF!=FALSE,TRUE,FALSE))</formula>
    </cfRule>
  </conditionalFormatting>
  <conditionalFormatting sqref="D336">
    <cfRule type="expression" priority="2792" dxfId="0" stopIfTrue="1">
      <formula>IF(ISBLANK(#REF!),FALSE,IF(Plan1!#REF!=FALSE,TRUE,FALSE))</formula>
    </cfRule>
  </conditionalFormatting>
  <conditionalFormatting sqref="D336">
    <cfRule type="expression" priority="2793" dxfId="0" stopIfTrue="1">
      <formula>IF(ISBLANK(#REF!),FALSE,IF(Plan1!#REF!=FALSE,TRUE,FALSE))</formula>
    </cfRule>
  </conditionalFormatting>
  <conditionalFormatting sqref="D336">
    <cfRule type="expression" priority="2794" dxfId="0" stopIfTrue="1">
      <formula>IF(ISBLANK(#REF!),FALSE,IF(Plan1!#REF!=FALSE,TRUE,FALSE))</formula>
    </cfRule>
  </conditionalFormatting>
  <conditionalFormatting sqref="D336">
    <cfRule type="expression" priority="2795" dxfId="0" stopIfTrue="1">
      <formula>IF(ISBLANK(#REF!),FALSE,IF(Plan1!#REF!=FALSE,TRUE,FALSE))</formula>
    </cfRule>
  </conditionalFormatting>
  <conditionalFormatting sqref="D336">
    <cfRule type="expression" priority="2796" dxfId="0" stopIfTrue="1">
      <formula>IF(ISBLANK(#REF!),FALSE,IF(Plan1!#REF!=FALSE,TRUE,FALSE))</formula>
    </cfRule>
  </conditionalFormatting>
  <conditionalFormatting sqref="D336">
    <cfRule type="expression" priority="2797" dxfId="0" stopIfTrue="1">
      <formula>IF(ISBLANK(#REF!),FALSE,IF(Plan1!#REF!=FALSE,TRUE,FALSE))</formula>
    </cfRule>
  </conditionalFormatting>
  <conditionalFormatting sqref="D336">
    <cfRule type="expression" priority="2798" dxfId="0" stopIfTrue="1">
      <formula>IF(ISBLANK(#REF!),FALSE,IF(Plan1!#REF!=FALSE,TRUE,FALSE))</formula>
    </cfRule>
  </conditionalFormatting>
  <conditionalFormatting sqref="D336">
    <cfRule type="expression" priority="2799" dxfId="0" stopIfTrue="1">
      <formula>IF(ISBLANK(#REF!),FALSE,IF(Plan1!#REF!=FALSE,TRUE,FALSE))</formula>
    </cfRule>
  </conditionalFormatting>
  <conditionalFormatting sqref="D336">
    <cfRule type="expression" priority="2800" dxfId="0" stopIfTrue="1">
      <formula>IF(ISBLANK(#REF!),FALSE,IF(Plan1!#REF!=FALSE,TRUE,FALSE))</formula>
    </cfRule>
  </conditionalFormatting>
  <conditionalFormatting sqref="D336">
    <cfRule type="expression" priority="2801" dxfId="0" stopIfTrue="1">
      <formula>NA()</formula>
    </cfRule>
  </conditionalFormatting>
  <conditionalFormatting sqref="D336">
    <cfRule type="expression" priority="2802" dxfId="0" stopIfTrue="1">
      <formula>NA()</formula>
    </cfRule>
  </conditionalFormatting>
  <conditionalFormatting sqref="B349">
    <cfRule type="expression" priority="2803" dxfId="0" stopIfTrue="1">
      <formula>NA()</formula>
    </cfRule>
  </conditionalFormatting>
  <conditionalFormatting sqref="B349">
    <cfRule type="expression" priority="2804" dxfId="0" stopIfTrue="1">
      <formula>NA()</formula>
    </cfRule>
  </conditionalFormatting>
  <conditionalFormatting sqref="B349">
    <cfRule type="expression" priority="2805" dxfId="0" stopIfTrue="1">
      <formula>NA()</formula>
    </cfRule>
  </conditionalFormatting>
  <conditionalFormatting sqref="B349">
    <cfRule type="expression" priority="2806" dxfId="0" stopIfTrue="1">
      <formula>NA()</formula>
    </cfRule>
  </conditionalFormatting>
  <conditionalFormatting sqref="B350:B359">
    <cfRule type="expression" priority="2807" dxfId="0" stopIfTrue="1">
      <formula>IF(ISBLANK(#REF!),FALSE,IF(Plan1!#REF!=FALSE,TRUE,FALSE))</formula>
    </cfRule>
  </conditionalFormatting>
  <conditionalFormatting sqref="D350:D359">
    <cfRule type="expression" priority="2808" dxfId="0" stopIfTrue="1">
      <formula>IF(ISBLANK(#REF!),FALSE,IF(Plan1!#REF!=FALSE,TRUE,FALSE))</formula>
    </cfRule>
  </conditionalFormatting>
  <conditionalFormatting sqref="B354:B359">
    <cfRule type="expression" priority="2809" dxfId="0" stopIfTrue="1">
      <formula>IF(ISBLANK(#REF!),FALSE,IF(Plan1!#REF!=FALSE,TRUE,FALSE))</formula>
    </cfRule>
  </conditionalFormatting>
  <conditionalFormatting sqref="D354:D359">
    <cfRule type="expression" priority="2810" dxfId="0" stopIfTrue="1">
      <formula>IF(ISBLANK(#REF!),FALSE,IF(Plan1!#REF!=FALSE,TRUE,FALSE))</formula>
    </cfRule>
  </conditionalFormatting>
  <conditionalFormatting sqref="B350">
    <cfRule type="expression" priority="2811" dxfId="0" stopIfTrue="1">
      <formula>IF(ISBLANK(#REF!),FALSE,IF(Plan1!#REF!=FALSE,TRUE,FALSE))</formula>
    </cfRule>
  </conditionalFormatting>
  <conditionalFormatting sqref="D350">
    <cfRule type="expression" priority="2812" dxfId="0" stopIfTrue="1">
      <formula>IF(ISBLANK(#REF!),FALSE,IF(Plan1!#REF!=FALSE,TRUE,FALSE))</formula>
    </cfRule>
  </conditionalFormatting>
  <conditionalFormatting sqref="B351">
    <cfRule type="expression" priority="2813" dxfId="0" stopIfTrue="1">
      <formula>IF(ISBLANK(#REF!),FALSE,IF(Plan1!#REF!=FALSE,TRUE,FALSE))</formula>
    </cfRule>
  </conditionalFormatting>
  <conditionalFormatting sqref="D351">
    <cfRule type="expression" priority="2814" dxfId="0" stopIfTrue="1">
      <formula>IF(ISBLANK(#REF!),FALSE,IF(Plan1!#REF!=FALSE,TRUE,FALSE))</formula>
    </cfRule>
  </conditionalFormatting>
  <conditionalFormatting sqref="B352">
    <cfRule type="expression" priority="2815" dxfId="0" stopIfTrue="1">
      <formula>IF(ISBLANK(#REF!),FALSE,IF(Plan1!#REF!=FALSE,TRUE,FALSE))</formula>
    </cfRule>
  </conditionalFormatting>
  <conditionalFormatting sqref="D352">
    <cfRule type="expression" priority="2816" dxfId="0" stopIfTrue="1">
      <formula>IF(ISBLANK(#REF!),FALSE,IF(Plan1!#REF!=FALSE,TRUE,FALSE))</formula>
    </cfRule>
  </conditionalFormatting>
  <conditionalFormatting sqref="B353">
    <cfRule type="expression" priority="2817" dxfId="0" stopIfTrue="1">
      <formula>IF(ISBLANK(#REF!),FALSE,IF(Plan1!#REF!=FALSE,TRUE,FALSE))</formula>
    </cfRule>
  </conditionalFormatting>
  <conditionalFormatting sqref="D353">
    <cfRule type="expression" priority="2818" dxfId="0" stopIfTrue="1">
      <formula>IF(ISBLANK(#REF!),FALSE,IF(Plan1!#REF!=FALSE,TRUE,FALSE))</formula>
    </cfRule>
  </conditionalFormatting>
  <conditionalFormatting sqref="B350:B359">
    <cfRule type="expression" priority="2819" dxfId="0" stopIfTrue="1">
      <formula>IF(ISBLANK(#REF!),FALSE,IF(#REF!=FALSE,TRUE,FALSE))</formula>
    </cfRule>
  </conditionalFormatting>
  <conditionalFormatting sqref="D350:D359">
    <cfRule type="expression" priority="2820" dxfId="0" stopIfTrue="1">
      <formula>IF(ISBLANK(#REF!),FALSE,IF(#REF!=FALSE,TRUE,FALSE))</formula>
    </cfRule>
  </conditionalFormatting>
  <conditionalFormatting sqref="B373:B389">
    <cfRule type="expression" priority="2821" dxfId="0" stopIfTrue="1">
      <formula>IF(ISBLANK(#REF!),FALSE,IF(Plan1!#REF!=FALSE,TRUE,FALSE))</formula>
    </cfRule>
  </conditionalFormatting>
  <conditionalFormatting sqref="D360:D389">
    <cfRule type="expression" priority="2822" dxfId="0" stopIfTrue="1">
      <formula>IF(ISBLANK(#REF!),FALSE,IF(Plan1!#REF!=FALSE,TRUE,FALSE))</formula>
    </cfRule>
  </conditionalFormatting>
  <conditionalFormatting sqref="D385:D389 D360:D378 D380:D383">
    <cfRule type="expression" priority="2823" dxfId="0" stopIfTrue="1">
      <formula>IF(ISBLANK(#REF!),FALSE,IF(Plan1!#REF!=FALSE,TRUE,FALSE))</formula>
    </cfRule>
  </conditionalFormatting>
  <conditionalFormatting sqref="B361:B371">
    <cfRule type="expression" priority="2824" dxfId="0" stopIfTrue="1">
      <formula>IF(ISBLANK(#REF!),FALSE,IF(#REF!=FALSE,TRUE,FALSE))</formula>
    </cfRule>
  </conditionalFormatting>
  <conditionalFormatting sqref="D360 D380:D383 D368:D378">
    <cfRule type="expression" priority="2825" dxfId="0" stopIfTrue="1">
      <formula>IF(ISBLANK(#REF!),FALSE,IF(#REF!=FALSE,TRUE,FALSE))</formula>
    </cfRule>
  </conditionalFormatting>
  <conditionalFormatting sqref="B361:B371">
    <cfRule type="expression" priority="2826" dxfId="0" stopIfTrue="1">
      <formula>IF(ISBLANK(#REF!),FALSE,IF(#REF!=FALSE,TRUE,FALSE))</formula>
    </cfRule>
  </conditionalFormatting>
  <conditionalFormatting sqref="D360:D361">
    <cfRule type="expression" priority="2827" dxfId="0" stopIfTrue="1">
      <formula>IF(ISBLANK(#REF!),FALSE,IF(#REF!=FALSE,TRUE,FALSE))</formula>
    </cfRule>
  </conditionalFormatting>
  <conditionalFormatting sqref="D362">
    <cfRule type="expression" priority="2828" dxfId="0" stopIfTrue="1">
      <formula>IF(ISBLANK(#REF!),FALSE,IF(#REF!=FALSE,TRUE,FALSE))</formula>
    </cfRule>
  </conditionalFormatting>
  <conditionalFormatting sqref="D363">
    <cfRule type="expression" priority="2829" dxfId="0" stopIfTrue="1">
      <formula>IF(ISBLANK(#REF!),FALSE,IF(#REF!=FALSE,TRUE,FALSE))</formula>
    </cfRule>
  </conditionalFormatting>
  <conditionalFormatting sqref="D364">
    <cfRule type="expression" priority="2830" dxfId="0" stopIfTrue="1">
      <formula>IF(ISBLANK(#REF!),FALSE,IF(#REF!=FALSE,TRUE,FALSE))</formula>
    </cfRule>
  </conditionalFormatting>
  <conditionalFormatting sqref="D365">
    <cfRule type="expression" priority="2831" dxfId="0" stopIfTrue="1">
      <formula>IF(ISBLANK(#REF!),FALSE,IF(#REF!=FALSE,TRUE,FALSE))</formula>
    </cfRule>
  </conditionalFormatting>
  <conditionalFormatting sqref="D366">
    <cfRule type="expression" priority="2832" dxfId="0" stopIfTrue="1">
      <formula>IF(ISBLANK(#REF!),FALSE,IF(#REF!=FALSE,TRUE,FALSE))</formula>
    </cfRule>
  </conditionalFormatting>
  <conditionalFormatting sqref="D367">
    <cfRule type="expression" priority="2833" dxfId="0" stopIfTrue="1">
      <formula>IF(ISBLANK(#REF!),FALSE,IF(#REF!=FALSE,TRUE,FALSE))</formula>
    </cfRule>
  </conditionalFormatting>
  <conditionalFormatting sqref="D364">
    <cfRule type="expression" priority="2834" dxfId="0" stopIfTrue="1">
      <formula>IF(ISBLANK(#REF!),FALSE,IF(#REF!=FALSE,TRUE,FALSE))</formula>
    </cfRule>
  </conditionalFormatting>
  <conditionalFormatting sqref="D381">
    <cfRule type="expression" priority="2835" dxfId="0" stopIfTrue="1">
      <formula>IF(ISBLANK(#REF!),FALSE,IF(#REF!=FALSE,TRUE,FALSE))</formula>
    </cfRule>
  </conditionalFormatting>
  <conditionalFormatting sqref="D382">
    <cfRule type="expression" priority="2836" dxfId="0" stopIfTrue="1">
      <formula>IF(ISBLANK(#REF!),FALSE,IF(#REF!=FALSE,TRUE,FALSE))</formula>
    </cfRule>
  </conditionalFormatting>
  <conditionalFormatting sqref="D362">
    <cfRule type="expression" priority="2837" dxfId="0" stopIfTrue="1">
      <formula>IF(ISBLANK(#REF!),FALSE,IF(#REF!=FALSE,TRUE,FALSE))</formula>
    </cfRule>
  </conditionalFormatting>
  <conditionalFormatting sqref="D362">
    <cfRule type="expression" priority="2838" dxfId="0" stopIfTrue="1">
      <formula>IF(ISBLANK(#REF!),FALSE,IF(#REF!=FALSE,TRUE,FALSE))</formula>
    </cfRule>
  </conditionalFormatting>
  <conditionalFormatting sqref="D364">
    <cfRule type="expression" priority="2839" dxfId="0" stopIfTrue="1">
      <formula>IF(ISBLANK(#REF!),FALSE,IF(#REF!=FALSE,TRUE,FALSE))</formula>
    </cfRule>
  </conditionalFormatting>
  <conditionalFormatting sqref="D364">
    <cfRule type="expression" priority="2840" dxfId="0" stopIfTrue="1">
      <formula>IF(ISBLANK(#REF!),FALSE,IF(#REF!=FALSE,TRUE,FALSE))</formula>
    </cfRule>
  </conditionalFormatting>
  <conditionalFormatting sqref="D365">
    <cfRule type="expression" priority="2841" dxfId="0" stopIfTrue="1">
      <formula>IF(ISBLANK(#REF!),FALSE,IF(#REF!=FALSE,TRUE,FALSE))</formula>
    </cfRule>
  </conditionalFormatting>
  <conditionalFormatting sqref="D365">
    <cfRule type="expression" priority="2842" dxfId="0" stopIfTrue="1">
      <formula>IF(ISBLANK(#REF!),FALSE,IF(#REF!=FALSE,TRUE,FALSE))</formula>
    </cfRule>
  </conditionalFormatting>
  <conditionalFormatting sqref="D367">
    <cfRule type="expression" priority="2843" dxfId="0" stopIfTrue="1">
      <formula>IF(ISBLANK(#REF!),FALSE,IF(#REF!=FALSE,TRUE,FALSE))</formula>
    </cfRule>
  </conditionalFormatting>
  <conditionalFormatting sqref="D367">
    <cfRule type="expression" priority="2844" dxfId="0" stopIfTrue="1">
      <formula>IF(ISBLANK(#REF!),FALSE,IF(#REF!=FALSE,TRUE,FALSE))</formula>
    </cfRule>
  </conditionalFormatting>
  <conditionalFormatting sqref="D367">
    <cfRule type="expression" priority="2845" dxfId="0" stopIfTrue="1">
      <formula>IF(ISBLANK(#REF!),FALSE,IF(#REF!=FALSE,TRUE,FALSE))</formula>
    </cfRule>
  </conditionalFormatting>
  <conditionalFormatting sqref="D379">
    <cfRule type="expression" priority="2846" dxfId="0" stopIfTrue="1">
      <formula>IF(ISBLANK(#REF!),FALSE,IF(Plan1!#REF!=FALSE,TRUE,FALSE))</formula>
    </cfRule>
  </conditionalFormatting>
  <conditionalFormatting sqref="D379">
    <cfRule type="expression" priority="2847" dxfId="0" stopIfTrue="1">
      <formula>IF(ISBLANK(#REF!),FALSE,IF(#REF!=FALSE,TRUE,FALSE))</formula>
    </cfRule>
  </conditionalFormatting>
  <conditionalFormatting sqref="D384">
    <cfRule type="expression" priority="2848" dxfId="0" stopIfTrue="1">
      <formula>IF(ISBLANK(#REF!),FALSE,IF(Plan1!#REF!=FALSE,TRUE,FALSE))</formula>
    </cfRule>
  </conditionalFormatting>
  <conditionalFormatting sqref="D384">
    <cfRule type="expression" priority="2849" dxfId="0" stopIfTrue="1">
      <formula>IF(ISBLANK(#REF!),FALSE,IF(#REF!=FALSE,TRUE,FALSE))</formula>
    </cfRule>
  </conditionalFormatting>
  <conditionalFormatting sqref="D385">
    <cfRule type="expression" priority="2850" dxfId="0" stopIfTrue="1">
      <formula>IF(ISBLANK(#REF!),FALSE,IF(Plan1!#REF!=FALSE,TRUE,FALSE))</formula>
    </cfRule>
  </conditionalFormatting>
  <conditionalFormatting sqref="D385">
    <cfRule type="expression" priority="2851" dxfId="0" stopIfTrue="1">
      <formula>IF(ISBLANK(#REF!),FALSE,IF(#REF!=FALSE,TRUE,FALSE))</formula>
    </cfRule>
  </conditionalFormatting>
  <conditionalFormatting sqref="D386">
    <cfRule type="expression" priority="2852" dxfId="0" stopIfTrue="1">
      <formula>IF(ISBLANK(#REF!),FALSE,IF(Plan1!#REF!=FALSE,TRUE,FALSE))</formula>
    </cfRule>
  </conditionalFormatting>
  <conditionalFormatting sqref="D386">
    <cfRule type="expression" priority="2853" dxfId="0" stopIfTrue="1">
      <formula>IF(ISBLANK(#REF!),FALSE,IF(#REF!=FALSE,TRUE,FALSE))</formula>
    </cfRule>
  </conditionalFormatting>
  <conditionalFormatting sqref="D387">
    <cfRule type="expression" priority="2854" dxfId="0" stopIfTrue="1">
      <formula>IF(ISBLANK(#REF!),FALSE,IF(Plan1!#REF!=FALSE,TRUE,FALSE))</formula>
    </cfRule>
  </conditionalFormatting>
  <conditionalFormatting sqref="D387">
    <cfRule type="expression" priority="2855" dxfId="0" stopIfTrue="1">
      <formula>IF(ISBLANK(#REF!),FALSE,IF(#REF!=FALSE,TRUE,FALSE))</formula>
    </cfRule>
  </conditionalFormatting>
  <conditionalFormatting sqref="D388">
    <cfRule type="expression" priority="2856" dxfId="0" stopIfTrue="1">
      <formula>IF(ISBLANK(#REF!),FALSE,IF(Plan1!#REF!=FALSE,TRUE,FALSE))</formula>
    </cfRule>
  </conditionalFormatting>
  <conditionalFormatting sqref="D388">
    <cfRule type="expression" priority="2857" dxfId="0" stopIfTrue="1">
      <formula>IF(ISBLANK(#REF!),FALSE,IF(#REF!=FALSE,TRUE,FALSE))</formula>
    </cfRule>
  </conditionalFormatting>
  <conditionalFormatting sqref="D389">
    <cfRule type="expression" priority="2858" dxfId="0" stopIfTrue="1">
      <formula>IF(ISBLANK(#REF!),FALSE,IF(Plan1!#REF!=FALSE,TRUE,FALSE))</formula>
    </cfRule>
  </conditionalFormatting>
  <conditionalFormatting sqref="D389">
    <cfRule type="expression" priority="2859" dxfId="0" stopIfTrue="1">
      <formula>IF(ISBLANK(#REF!),FALSE,IF(#REF!=FALSE,TRUE,FALSE))</formula>
    </cfRule>
  </conditionalFormatting>
  <conditionalFormatting sqref="B360">
    <cfRule type="expression" priority="2860" dxfId="0" stopIfTrue="1">
      <formula>IF(ISBLANK(#REF!),FALSE,IF(Plan1!#REF!=FALSE,TRUE,FALSE))</formula>
    </cfRule>
  </conditionalFormatting>
  <conditionalFormatting sqref="B360">
    <cfRule type="expression" priority="2861" dxfId="0" stopIfTrue="1">
      <formula>IF(ISBLANK(#REF!),FALSE,IF(Plan1!#REF!=FALSE,TRUE,FALSE))</formula>
    </cfRule>
  </conditionalFormatting>
  <conditionalFormatting sqref="B360">
    <cfRule type="expression" priority="2862" dxfId="0" stopIfTrue="1">
      <formula>IF(ISBLANK(#REF!),FALSE,IF(Plan1!#REF!=FALSE,TRUE,FALSE))</formula>
    </cfRule>
  </conditionalFormatting>
  <conditionalFormatting sqref="B361">
    <cfRule type="expression" priority="2863" dxfId="0" stopIfTrue="1">
      <formula>IF(ISBLANK(#REF!),FALSE,IF(Plan1!#REF!=FALSE,TRUE,FALSE))</formula>
    </cfRule>
  </conditionalFormatting>
  <conditionalFormatting sqref="B361">
    <cfRule type="expression" priority="2864" dxfId="0" stopIfTrue="1">
      <formula>IF(ISBLANK(#REF!),FALSE,IF(Plan1!#REF!=FALSE,TRUE,FALSE))</formula>
    </cfRule>
  </conditionalFormatting>
  <conditionalFormatting sqref="B361">
    <cfRule type="expression" priority="2865" dxfId="0" stopIfTrue="1">
      <formula>IF(ISBLANK(#REF!),FALSE,IF(Plan1!#REF!=FALSE,TRUE,FALSE))</formula>
    </cfRule>
  </conditionalFormatting>
  <conditionalFormatting sqref="B362">
    <cfRule type="expression" priority="2866" dxfId="0" stopIfTrue="1">
      <formula>IF(ISBLANK(#REF!),FALSE,IF(Plan1!#REF!=FALSE,TRUE,FALSE))</formula>
    </cfRule>
  </conditionalFormatting>
  <conditionalFormatting sqref="B362">
    <cfRule type="expression" priority="2867" dxfId="0" stopIfTrue="1">
      <formula>IF(ISBLANK(#REF!),FALSE,IF(Plan1!#REF!=FALSE,TRUE,FALSE))</formula>
    </cfRule>
  </conditionalFormatting>
  <conditionalFormatting sqref="B362">
    <cfRule type="expression" priority="2868" dxfId="0" stopIfTrue="1">
      <formula>IF(ISBLANK(#REF!),FALSE,IF(Plan1!#REF!=FALSE,TRUE,FALSE))</formula>
    </cfRule>
  </conditionalFormatting>
  <conditionalFormatting sqref="B363">
    <cfRule type="expression" priority="2869" dxfId="0" stopIfTrue="1">
      <formula>IF(ISBLANK(#REF!),FALSE,IF(Plan1!#REF!=FALSE,TRUE,FALSE))</formula>
    </cfRule>
  </conditionalFormatting>
  <conditionalFormatting sqref="B363">
    <cfRule type="expression" priority="2870" dxfId="0" stopIfTrue="1">
      <formula>IF(ISBLANK(#REF!),FALSE,IF(Plan1!#REF!=FALSE,TRUE,FALSE))</formula>
    </cfRule>
  </conditionalFormatting>
  <conditionalFormatting sqref="B363">
    <cfRule type="expression" priority="2871" dxfId="0" stopIfTrue="1">
      <formula>IF(ISBLANK(#REF!),FALSE,IF(Plan1!#REF!=FALSE,TRUE,FALSE))</formula>
    </cfRule>
  </conditionalFormatting>
  <conditionalFormatting sqref="B364">
    <cfRule type="expression" priority="2872" dxfId="0" stopIfTrue="1">
      <formula>IF(ISBLANK(#REF!),FALSE,IF(Plan1!#REF!=FALSE,TRUE,FALSE))</formula>
    </cfRule>
  </conditionalFormatting>
  <conditionalFormatting sqref="B364">
    <cfRule type="expression" priority="2873" dxfId="0" stopIfTrue="1">
      <formula>IF(ISBLANK(#REF!),FALSE,IF(Plan1!#REF!=FALSE,TRUE,FALSE))</formula>
    </cfRule>
  </conditionalFormatting>
  <conditionalFormatting sqref="B364">
    <cfRule type="expression" priority="2874" dxfId="0" stopIfTrue="1">
      <formula>IF(ISBLANK(#REF!),FALSE,IF(Plan1!#REF!=FALSE,TRUE,FALSE))</formula>
    </cfRule>
  </conditionalFormatting>
  <conditionalFormatting sqref="B365">
    <cfRule type="expression" priority="2875" dxfId="0" stopIfTrue="1">
      <formula>IF(ISBLANK(#REF!),FALSE,IF(Plan1!#REF!=FALSE,TRUE,FALSE))</formula>
    </cfRule>
  </conditionalFormatting>
  <conditionalFormatting sqref="B365">
    <cfRule type="expression" priority="2876" dxfId="0" stopIfTrue="1">
      <formula>IF(ISBLANK(#REF!),FALSE,IF(Plan1!#REF!=FALSE,TRUE,FALSE))</formula>
    </cfRule>
  </conditionalFormatting>
  <conditionalFormatting sqref="B365">
    <cfRule type="expression" priority="2877" dxfId="0" stopIfTrue="1">
      <formula>IF(ISBLANK(#REF!),FALSE,IF(Plan1!#REF!=FALSE,TRUE,FALSE))</formula>
    </cfRule>
  </conditionalFormatting>
  <conditionalFormatting sqref="B366">
    <cfRule type="expression" priority="2878" dxfId="0" stopIfTrue="1">
      <formula>IF(ISBLANK(#REF!),FALSE,IF(Plan1!#REF!=FALSE,TRUE,FALSE))</formula>
    </cfRule>
  </conditionalFormatting>
  <conditionalFormatting sqref="B366">
    <cfRule type="expression" priority="2879" dxfId="0" stopIfTrue="1">
      <formula>IF(ISBLANK(#REF!),FALSE,IF(Plan1!#REF!=FALSE,TRUE,FALSE))</formula>
    </cfRule>
  </conditionalFormatting>
  <conditionalFormatting sqref="B366">
    <cfRule type="expression" priority="2880" dxfId="0" stopIfTrue="1">
      <formula>IF(ISBLANK(#REF!),FALSE,IF(Plan1!#REF!=FALSE,TRUE,FALSE))</formula>
    </cfRule>
  </conditionalFormatting>
  <conditionalFormatting sqref="B367">
    <cfRule type="expression" priority="2881" dxfId="0" stopIfTrue="1">
      <formula>IF(ISBLANK(#REF!),FALSE,IF(Plan1!#REF!=FALSE,TRUE,FALSE))</formula>
    </cfRule>
  </conditionalFormatting>
  <conditionalFormatting sqref="B367">
    <cfRule type="expression" priority="2882" dxfId="0" stopIfTrue="1">
      <formula>IF(ISBLANK(#REF!),FALSE,IF(Plan1!#REF!=FALSE,TRUE,FALSE))</formula>
    </cfRule>
  </conditionalFormatting>
  <conditionalFormatting sqref="B367">
    <cfRule type="expression" priority="2883" dxfId="0" stopIfTrue="1">
      <formula>IF(ISBLANK(#REF!),FALSE,IF(Plan1!#REF!=FALSE,TRUE,FALSE))</formula>
    </cfRule>
  </conditionalFormatting>
  <conditionalFormatting sqref="B368">
    <cfRule type="expression" priority="2884" dxfId="0" stopIfTrue="1">
      <formula>IF(ISBLANK(#REF!),FALSE,IF(Plan1!#REF!=FALSE,TRUE,FALSE))</formula>
    </cfRule>
  </conditionalFormatting>
  <conditionalFormatting sqref="B368">
    <cfRule type="expression" priority="2885" dxfId="0" stopIfTrue="1">
      <formula>IF(ISBLANK(#REF!),FALSE,IF(Plan1!#REF!=FALSE,TRUE,FALSE))</formula>
    </cfRule>
  </conditionalFormatting>
  <conditionalFormatting sqref="B368">
    <cfRule type="expression" priority="2886" dxfId="0" stopIfTrue="1">
      <formula>IF(ISBLANK(#REF!),FALSE,IF(Plan1!#REF!=FALSE,TRUE,FALSE))</formula>
    </cfRule>
  </conditionalFormatting>
  <conditionalFormatting sqref="B369">
    <cfRule type="expression" priority="2887" dxfId="0" stopIfTrue="1">
      <formula>IF(ISBLANK(#REF!),FALSE,IF(Plan1!#REF!=FALSE,TRUE,FALSE))</formula>
    </cfRule>
  </conditionalFormatting>
  <conditionalFormatting sqref="B369">
    <cfRule type="expression" priority="2888" dxfId="0" stopIfTrue="1">
      <formula>IF(ISBLANK(#REF!),FALSE,IF(Plan1!#REF!=FALSE,TRUE,FALSE))</formula>
    </cfRule>
  </conditionalFormatting>
  <conditionalFormatting sqref="B369">
    <cfRule type="expression" priority="2889" dxfId="0" stopIfTrue="1">
      <formula>IF(ISBLANK(#REF!),FALSE,IF(Plan1!#REF!=FALSE,TRUE,FALSE))</formula>
    </cfRule>
  </conditionalFormatting>
  <conditionalFormatting sqref="B370">
    <cfRule type="expression" priority="2890" dxfId="0" stopIfTrue="1">
      <formula>IF(ISBLANK(#REF!),FALSE,IF(Plan1!#REF!=FALSE,TRUE,FALSE))</formula>
    </cfRule>
  </conditionalFormatting>
  <conditionalFormatting sqref="B370">
    <cfRule type="expression" priority="2891" dxfId="0" stopIfTrue="1">
      <formula>IF(ISBLANK(#REF!),FALSE,IF(Plan1!#REF!=FALSE,TRUE,FALSE))</formula>
    </cfRule>
  </conditionalFormatting>
  <conditionalFormatting sqref="B370">
    <cfRule type="expression" priority="2892" dxfId="0" stopIfTrue="1">
      <formula>IF(ISBLANK(#REF!),FALSE,IF(Plan1!#REF!=FALSE,TRUE,FALSE))</formula>
    </cfRule>
  </conditionalFormatting>
  <conditionalFormatting sqref="B371">
    <cfRule type="expression" priority="2893" dxfId="0" stopIfTrue="1">
      <formula>IF(ISBLANK(#REF!),FALSE,IF(Plan1!#REF!=FALSE,TRUE,FALSE))</formula>
    </cfRule>
  </conditionalFormatting>
  <conditionalFormatting sqref="B371">
    <cfRule type="expression" priority="2894" dxfId="0" stopIfTrue="1">
      <formula>IF(ISBLANK(#REF!),FALSE,IF(Plan1!#REF!=FALSE,TRUE,FALSE))</formula>
    </cfRule>
  </conditionalFormatting>
  <conditionalFormatting sqref="B371">
    <cfRule type="expression" priority="2895" dxfId="0" stopIfTrue="1">
      <formula>IF(ISBLANK(#REF!),FALSE,IF(Plan1!#REF!=FALSE,TRUE,FALSE))</formula>
    </cfRule>
  </conditionalFormatting>
  <conditionalFormatting sqref="B372">
    <cfRule type="expression" priority="2896" dxfId="0" stopIfTrue="1">
      <formula>IF(ISBLANK(#REF!),FALSE,IF(Plan1!#REF!=FALSE,TRUE,FALSE))</formula>
    </cfRule>
  </conditionalFormatting>
  <conditionalFormatting sqref="B372">
    <cfRule type="expression" priority="2897" dxfId="0" stopIfTrue="1">
      <formula>IF(ISBLANK(#REF!),FALSE,IF(Plan1!#REF!=FALSE,TRUE,FALSE))</formula>
    </cfRule>
  </conditionalFormatting>
  <conditionalFormatting sqref="B372">
    <cfRule type="expression" priority="2898" dxfId="0" stopIfTrue="1">
      <formula>IF(ISBLANK(#REF!),FALSE,IF(Plan1!#REF!=FALSE,TRUE,FALSE))</formula>
    </cfRule>
  </conditionalFormatting>
  <conditionalFormatting sqref="B373">
    <cfRule type="expression" priority="2899" dxfId="0" stopIfTrue="1">
      <formula>IF(ISBLANK(#REF!),FALSE,IF(Plan1!#REF!=FALSE,TRUE,FALSE))</formula>
    </cfRule>
  </conditionalFormatting>
  <conditionalFormatting sqref="B373">
    <cfRule type="expression" priority="2900" dxfId="0" stopIfTrue="1">
      <formula>IF(ISBLANK(#REF!),FALSE,IF(Plan1!#REF!=FALSE,TRUE,FALSE))</formula>
    </cfRule>
  </conditionalFormatting>
  <conditionalFormatting sqref="B373">
    <cfRule type="expression" priority="2901" dxfId="0" stopIfTrue="1">
      <formula>IF(ISBLANK(#REF!),FALSE,IF(Plan1!#REF!=FALSE,TRUE,FALSE))</formula>
    </cfRule>
  </conditionalFormatting>
  <conditionalFormatting sqref="B374">
    <cfRule type="expression" priority="2902" dxfId="0" stopIfTrue="1">
      <formula>IF(ISBLANK(#REF!),FALSE,IF(Plan1!#REF!=FALSE,TRUE,FALSE))</formula>
    </cfRule>
  </conditionalFormatting>
  <conditionalFormatting sqref="B374">
    <cfRule type="expression" priority="2903" dxfId="0" stopIfTrue="1">
      <formula>IF(ISBLANK(#REF!),FALSE,IF(Plan1!#REF!=FALSE,TRUE,FALSE))</formula>
    </cfRule>
  </conditionalFormatting>
  <conditionalFormatting sqref="B374">
    <cfRule type="expression" priority="2904" dxfId="0" stopIfTrue="1">
      <formula>IF(ISBLANK(#REF!),FALSE,IF(Plan1!#REF!=FALSE,TRUE,FALSE))</formula>
    </cfRule>
  </conditionalFormatting>
  <conditionalFormatting sqref="B375">
    <cfRule type="expression" priority="2905" dxfId="0" stopIfTrue="1">
      <formula>IF(ISBLANK(#REF!),FALSE,IF(Plan1!#REF!=FALSE,TRUE,FALSE))</formula>
    </cfRule>
  </conditionalFormatting>
  <conditionalFormatting sqref="B375">
    <cfRule type="expression" priority="2906" dxfId="0" stopIfTrue="1">
      <formula>IF(ISBLANK(#REF!),FALSE,IF(Plan1!#REF!=FALSE,TRUE,FALSE))</formula>
    </cfRule>
  </conditionalFormatting>
  <conditionalFormatting sqref="B375">
    <cfRule type="expression" priority="2907" dxfId="0" stopIfTrue="1">
      <formula>IF(ISBLANK(#REF!),FALSE,IF(Plan1!#REF!=FALSE,TRUE,FALSE))</formula>
    </cfRule>
  </conditionalFormatting>
  <conditionalFormatting sqref="B376">
    <cfRule type="expression" priority="2908" dxfId="0" stopIfTrue="1">
      <formula>IF(ISBLANK(#REF!),FALSE,IF(Plan1!#REF!=FALSE,TRUE,FALSE))</formula>
    </cfRule>
  </conditionalFormatting>
  <conditionalFormatting sqref="B376">
    <cfRule type="expression" priority="2909" dxfId="0" stopIfTrue="1">
      <formula>IF(ISBLANK(#REF!),FALSE,IF(Plan1!#REF!=FALSE,TRUE,FALSE))</formula>
    </cfRule>
  </conditionalFormatting>
  <conditionalFormatting sqref="B376">
    <cfRule type="expression" priority="2910" dxfId="0" stopIfTrue="1">
      <formula>IF(ISBLANK(#REF!),FALSE,IF(Plan1!#REF!=FALSE,TRUE,FALSE))</formula>
    </cfRule>
  </conditionalFormatting>
  <conditionalFormatting sqref="B377">
    <cfRule type="expression" priority="2911" dxfId="0" stopIfTrue="1">
      <formula>IF(ISBLANK(#REF!),FALSE,IF(Plan1!#REF!=FALSE,TRUE,FALSE))</formula>
    </cfRule>
  </conditionalFormatting>
  <conditionalFormatting sqref="B377">
    <cfRule type="expression" priority="2912" dxfId="0" stopIfTrue="1">
      <formula>IF(ISBLANK(#REF!),FALSE,IF(Plan1!#REF!=FALSE,TRUE,FALSE))</formula>
    </cfRule>
  </conditionalFormatting>
  <conditionalFormatting sqref="B377">
    <cfRule type="expression" priority="2913" dxfId="0" stopIfTrue="1">
      <formula>IF(ISBLANK(#REF!),FALSE,IF(Plan1!#REF!=FALSE,TRUE,FALSE))</formula>
    </cfRule>
  </conditionalFormatting>
  <conditionalFormatting sqref="B378">
    <cfRule type="expression" priority="2914" dxfId="0" stopIfTrue="1">
      <formula>IF(ISBLANK(#REF!),FALSE,IF(Plan1!#REF!=FALSE,TRUE,FALSE))</formula>
    </cfRule>
  </conditionalFormatting>
  <conditionalFormatting sqref="B378">
    <cfRule type="expression" priority="2915" dxfId="0" stopIfTrue="1">
      <formula>IF(ISBLANK(#REF!),FALSE,IF(Plan1!#REF!=FALSE,TRUE,FALSE))</formula>
    </cfRule>
  </conditionalFormatting>
  <conditionalFormatting sqref="B378">
    <cfRule type="expression" priority="2916" dxfId="0" stopIfTrue="1">
      <formula>IF(ISBLANK(#REF!),FALSE,IF(Plan1!#REF!=FALSE,TRUE,FALSE))</formula>
    </cfRule>
  </conditionalFormatting>
  <conditionalFormatting sqref="B379">
    <cfRule type="expression" priority="2917" dxfId="0" stopIfTrue="1">
      <formula>IF(ISBLANK(#REF!),FALSE,IF(Plan1!#REF!=FALSE,TRUE,FALSE))</formula>
    </cfRule>
  </conditionalFormatting>
  <conditionalFormatting sqref="B379">
    <cfRule type="expression" priority="2918" dxfId="0" stopIfTrue="1">
      <formula>IF(ISBLANK(#REF!),FALSE,IF(Plan1!#REF!=FALSE,TRUE,FALSE))</formula>
    </cfRule>
  </conditionalFormatting>
  <conditionalFormatting sqref="B379">
    <cfRule type="expression" priority="2919" dxfId="0" stopIfTrue="1">
      <formula>IF(ISBLANK(#REF!),FALSE,IF(Plan1!#REF!=FALSE,TRUE,FALSE))</formula>
    </cfRule>
  </conditionalFormatting>
  <conditionalFormatting sqref="B380">
    <cfRule type="expression" priority="2920" dxfId="0" stopIfTrue="1">
      <formula>IF(ISBLANK(#REF!),FALSE,IF(Plan1!#REF!=FALSE,TRUE,FALSE))</formula>
    </cfRule>
  </conditionalFormatting>
  <conditionalFormatting sqref="B380">
    <cfRule type="expression" priority="2921" dxfId="0" stopIfTrue="1">
      <formula>IF(ISBLANK(#REF!),FALSE,IF(Plan1!#REF!=FALSE,TRUE,FALSE))</formula>
    </cfRule>
  </conditionalFormatting>
  <conditionalFormatting sqref="B380">
    <cfRule type="expression" priority="2922" dxfId="0" stopIfTrue="1">
      <formula>IF(ISBLANK(#REF!),FALSE,IF(Plan1!#REF!=FALSE,TRUE,FALSE))</formula>
    </cfRule>
  </conditionalFormatting>
  <conditionalFormatting sqref="B381">
    <cfRule type="expression" priority="2923" dxfId="0" stopIfTrue="1">
      <formula>IF(ISBLANK(#REF!),FALSE,IF(Plan1!#REF!=FALSE,TRUE,FALSE))</formula>
    </cfRule>
  </conditionalFormatting>
  <conditionalFormatting sqref="B381">
    <cfRule type="expression" priority="2924" dxfId="0" stopIfTrue="1">
      <formula>IF(ISBLANK(#REF!),FALSE,IF(Plan1!#REF!=FALSE,TRUE,FALSE))</formula>
    </cfRule>
  </conditionalFormatting>
  <conditionalFormatting sqref="B381">
    <cfRule type="expression" priority="2925" dxfId="0" stopIfTrue="1">
      <formula>IF(ISBLANK(#REF!),FALSE,IF(Plan1!#REF!=FALSE,TRUE,FALSE))</formula>
    </cfRule>
  </conditionalFormatting>
  <conditionalFormatting sqref="B382">
    <cfRule type="expression" priority="2926" dxfId="0" stopIfTrue="1">
      <formula>IF(ISBLANK(#REF!),FALSE,IF(Plan1!#REF!=FALSE,TRUE,FALSE))</formula>
    </cfRule>
  </conditionalFormatting>
  <conditionalFormatting sqref="B382">
    <cfRule type="expression" priority="2927" dxfId="0" stopIfTrue="1">
      <formula>IF(ISBLANK(#REF!),FALSE,IF(Plan1!#REF!=FALSE,TRUE,FALSE))</formula>
    </cfRule>
  </conditionalFormatting>
  <conditionalFormatting sqref="B382">
    <cfRule type="expression" priority="2928" dxfId="0" stopIfTrue="1">
      <formula>IF(ISBLANK(#REF!),FALSE,IF(Plan1!#REF!=FALSE,TRUE,FALSE))</formula>
    </cfRule>
  </conditionalFormatting>
  <conditionalFormatting sqref="B383">
    <cfRule type="expression" priority="2929" dxfId="0" stopIfTrue="1">
      <formula>IF(ISBLANK(#REF!),FALSE,IF(Plan1!#REF!=FALSE,TRUE,FALSE))</formula>
    </cfRule>
  </conditionalFormatting>
  <conditionalFormatting sqref="B383">
    <cfRule type="expression" priority="2930" dxfId="0" stopIfTrue="1">
      <formula>IF(ISBLANK(#REF!),FALSE,IF(Plan1!#REF!=FALSE,TRUE,FALSE))</formula>
    </cfRule>
  </conditionalFormatting>
  <conditionalFormatting sqref="B383">
    <cfRule type="expression" priority="2931" dxfId="0" stopIfTrue="1">
      <formula>IF(ISBLANK(#REF!),FALSE,IF(Plan1!#REF!=FALSE,TRUE,FALSE))</formula>
    </cfRule>
  </conditionalFormatting>
  <conditionalFormatting sqref="B384">
    <cfRule type="expression" priority="2932" dxfId="0" stopIfTrue="1">
      <formula>IF(ISBLANK(#REF!),FALSE,IF(Plan1!#REF!=FALSE,TRUE,FALSE))</formula>
    </cfRule>
  </conditionalFormatting>
  <conditionalFormatting sqref="B384">
    <cfRule type="expression" priority="2933" dxfId="0" stopIfTrue="1">
      <formula>IF(ISBLANK(#REF!),FALSE,IF(Plan1!#REF!=FALSE,TRUE,FALSE))</formula>
    </cfRule>
  </conditionalFormatting>
  <conditionalFormatting sqref="B384">
    <cfRule type="expression" priority="2934" dxfId="0" stopIfTrue="1">
      <formula>IF(ISBLANK(#REF!),FALSE,IF(Plan1!#REF!=FALSE,TRUE,FALSE))</formula>
    </cfRule>
  </conditionalFormatting>
  <conditionalFormatting sqref="B385">
    <cfRule type="expression" priority="2935" dxfId="0" stopIfTrue="1">
      <formula>IF(ISBLANK(#REF!),FALSE,IF(Plan1!#REF!=FALSE,TRUE,FALSE))</formula>
    </cfRule>
  </conditionalFormatting>
  <conditionalFormatting sqref="B385">
    <cfRule type="expression" priority="2936" dxfId="0" stopIfTrue="1">
      <formula>IF(ISBLANK(#REF!),FALSE,IF(Plan1!#REF!=FALSE,TRUE,FALSE))</formula>
    </cfRule>
  </conditionalFormatting>
  <conditionalFormatting sqref="B385">
    <cfRule type="expression" priority="2937" dxfId="0" stopIfTrue="1">
      <formula>IF(ISBLANK(#REF!),FALSE,IF(Plan1!#REF!=FALSE,TRUE,FALSE))</formula>
    </cfRule>
  </conditionalFormatting>
  <conditionalFormatting sqref="B386">
    <cfRule type="expression" priority="2938" dxfId="0" stopIfTrue="1">
      <formula>IF(ISBLANK(#REF!),FALSE,IF(Plan1!#REF!=FALSE,TRUE,FALSE))</formula>
    </cfRule>
  </conditionalFormatting>
  <conditionalFormatting sqref="B386">
    <cfRule type="expression" priority="2939" dxfId="0" stopIfTrue="1">
      <formula>IF(ISBLANK(#REF!),FALSE,IF(Plan1!#REF!=FALSE,TRUE,FALSE))</formula>
    </cfRule>
  </conditionalFormatting>
  <conditionalFormatting sqref="B386">
    <cfRule type="expression" priority="2940" dxfId="0" stopIfTrue="1">
      <formula>IF(ISBLANK(#REF!),FALSE,IF(Plan1!#REF!=FALSE,TRUE,FALSE))</formula>
    </cfRule>
  </conditionalFormatting>
  <conditionalFormatting sqref="B387">
    <cfRule type="expression" priority="2941" dxfId="0" stopIfTrue="1">
      <formula>IF(ISBLANK(#REF!),FALSE,IF(Plan1!#REF!=FALSE,TRUE,FALSE))</formula>
    </cfRule>
  </conditionalFormatting>
  <conditionalFormatting sqref="B387">
    <cfRule type="expression" priority="2942" dxfId="0" stopIfTrue="1">
      <formula>IF(ISBLANK(#REF!),FALSE,IF(Plan1!#REF!=FALSE,TRUE,FALSE))</formula>
    </cfRule>
  </conditionalFormatting>
  <conditionalFormatting sqref="B387">
    <cfRule type="expression" priority="2943" dxfId="0" stopIfTrue="1">
      <formula>IF(ISBLANK(#REF!),FALSE,IF(Plan1!#REF!=FALSE,TRUE,FALSE))</formula>
    </cfRule>
  </conditionalFormatting>
  <conditionalFormatting sqref="B388">
    <cfRule type="expression" priority="2944" dxfId="0" stopIfTrue="1">
      <formula>IF(ISBLANK(#REF!),FALSE,IF(Plan1!#REF!=FALSE,TRUE,FALSE))</formula>
    </cfRule>
  </conditionalFormatting>
  <conditionalFormatting sqref="B388">
    <cfRule type="expression" priority="2945" dxfId="0" stopIfTrue="1">
      <formula>IF(ISBLANK(#REF!),FALSE,IF(Plan1!#REF!=FALSE,TRUE,FALSE))</formula>
    </cfRule>
  </conditionalFormatting>
  <conditionalFormatting sqref="B388">
    <cfRule type="expression" priority="2946" dxfId="0" stopIfTrue="1">
      <formula>IF(ISBLANK(#REF!),FALSE,IF(Plan1!#REF!=FALSE,TRUE,FALSE))</formula>
    </cfRule>
  </conditionalFormatting>
  <conditionalFormatting sqref="B389">
    <cfRule type="expression" priority="2947" dxfId="0" stopIfTrue="1">
      <formula>IF(ISBLANK(#REF!),FALSE,IF(Plan1!#REF!=FALSE,TRUE,FALSE))</formula>
    </cfRule>
  </conditionalFormatting>
  <conditionalFormatting sqref="B389">
    <cfRule type="expression" priority="2948" dxfId="0" stopIfTrue="1">
      <formula>IF(ISBLANK(#REF!),FALSE,IF(Plan1!#REF!=FALSE,TRUE,FALSE))</formula>
    </cfRule>
  </conditionalFormatting>
  <conditionalFormatting sqref="B389">
    <cfRule type="expression" priority="2949" dxfId="0" stopIfTrue="1">
      <formula>IF(ISBLANK(#REF!),FALSE,IF(Plan1!#REF!=FALSE,TRUE,FALSE))</formula>
    </cfRule>
  </conditionalFormatting>
  <conditionalFormatting sqref="B390:B394">
    <cfRule type="expression" priority="2950" dxfId="0" stopIfTrue="1">
      <formula>IF(ISBLANK(#REF!),FALSE,IF(Plan1!#REF!=FALSE,TRUE,FALSE))</formula>
    </cfRule>
  </conditionalFormatting>
  <conditionalFormatting sqref="D390:D394">
    <cfRule type="expression" priority="2951" dxfId="0" stopIfTrue="1">
      <formula>IF(ISBLANK(#REF!),FALSE,IF(Plan1!#REF!=FALSE,TRUE,FALSE))</formula>
    </cfRule>
  </conditionalFormatting>
  <conditionalFormatting sqref="B391:B394">
    <cfRule type="expression" priority="2952" dxfId="0" stopIfTrue="1">
      <formula>IF(ISBLANK(#REF!),FALSE,IF(Plan1!#REF!=FALSE,TRUE,FALSE))</formula>
    </cfRule>
  </conditionalFormatting>
  <conditionalFormatting sqref="D391:D394">
    <cfRule type="expression" priority="2953" dxfId="0" stopIfTrue="1">
      <formula>IF(ISBLANK(#REF!),FALSE,IF(Plan1!#REF!=FALSE,TRUE,FALSE))</formula>
    </cfRule>
  </conditionalFormatting>
  <conditionalFormatting sqref="B390">
    <cfRule type="expression" priority="2954" dxfId="0" stopIfTrue="1">
      <formula>IF(ISBLANK(#REF!),FALSE,IF(Plan1!#REF!=FALSE,TRUE,FALSE))</formula>
    </cfRule>
  </conditionalFormatting>
  <conditionalFormatting sqref="D390">
    <cfRule type="expression" priority="2955" dxfId="0" stopIfTrue="1">
      <formula>IF(ISBLANK(#REF!),FALSE,IF(Plan1!#REF!=FALSE,TRUE,FALSE))</formula>
    </cfRule>
  </conditionalFormatting>
  <conditionalFormatting sqref="B391">
    <cfRule type="expression" priority="2956" dxfId="0" stopIfTrue="1">
      <formula>IF(ISBLANK(#REF!),FALSE,IF(Plan1!#REF!=FALSE,TRUE,FALSE))</formula>
    </cfRule>
  </conditionalFormatting>
  <conditionalFormatting sqref="D391">
    <cfRule type="expression" priority="2957" dxfId="0" stopIfTrue="1">
      <formula>IF(ISBLANK(#REF!),FALSE,IF(Plan1!#REF!=FALSE,TRUE,FALSE))</formula>
    </cfRule>
  </conditionalFormatting>
  <conditionalFormatting sqref="B392">
    <cfRule type="expression" priority="2958" dxfId="0" stopIfTrue="1">
      <formula>IF(ISBLANK(#REF!),FALSE,IF(Plan1!#REF!=FALSE,TRUE,FALSE))</formula>
    </cfRule>
  </conditionalFormatting>
  <conditionalFormatting sqref="D392">
    <cfRule type="expression" priority="2959" dxfId="0" stopIfTrue="1">
      <formula>IF(ISBLANK(#REF!),FALSE,IF(Plan1!#REF!=FALSE,TRUE,FALSE))</formula>
    </cfRule>
  </conditionalFormatting>
  <conditionalFormatting sqref="B393">
    <cfRule type="expression" priority="2960" dxfId="0" stopIfTrue="1">
      <formula>IF(ISBLANK(#REF!),FALSE,IF(Plan1!#REF!=FALSE,TRUE,FALSE))</formula>
    </cfRule>
  </conditionalFormatting>
  <conditionalFormatting sqref="D393">
    <cfRule type="expression" priority="2961" dxfId="0" stopIfTrue="1">
      <formula>IF(ISBLANK(#REF!),FALSE,IF(Plan1!#REF!=FALSE,TRUE,FALSE))</formula>
    </cfRule>
  </conditionalFormatting>
  <conditionalFormatting sqref="B390:B393">
    <cfRule type="expression" priority="2962" dxfId="0" stopIfTrue="1">
      <formula>IF(ISBLANK(#REF!),FALSE,IF(#REF!=FALSE,TRUE,FALSE))</formula>
    </cfRule>
  </conditionalFormatting>
  <conditionalFormatting sqref="D390:D393">
    <cfRule type="expression" priority="2963" dxfId="0" stopIfTrue="1">
      <formula>IF(ISBLANK(#REF!),FALSE,IF(#REF!=FALSE,TRUE,FALSE))</formula>
    </cfRule>
  </conditionalFormatting>
  <conditionalFormatting sqref="B394">
    <cfRule type="expression" priority="2964" dxfId="0" stopIfTrue="1">
      <formula>IF(ISBLANK(#REF!),FALSE,IF(Plan1!#REF!=FALSE,TRUE,FALSE))</formula>
    </cfRule>
  </conditionalFormatting>
  <conditionalFormatting sqref="D394">
    <cfRule type="expression" priority="2965" dxfId="0" stopIfTrue="1">
      <formula>IF(ISBLANK(#REF!),FALSE,IF(Plan1!#REF!=FALSE,TRUE,FALSE))</formula>
    </cfRule>
  </conditionalFormatting>
  <conditionalFormatting sqref="B394">
    <cfRule type="expression" priority="2966" dxfId="0" stopIfTrue="1">
      <formula>IF(ISBLANK(#REF!),FALSE,IF(#REF!=FALSE,TRUE,FALSE))</formula>
    </cfRule>
  </conditionalFormatting>
  <conditionalFormatting sqref="D394">
    <cfRule type="expression" priority="2967" dxfId="0" stopIfTrue="1">
      <formula>IF(ISBLANK(#REF!),FALSE,IF(#REF!=FALSE,TRUE,FALSE))</formula>
    </cfRule>
  </conditionalFormatting>
  <dataValidations count="18">
    <dataValidation allowBlank="1" sqref="C1:C2 E1:E2 A2">
      <formula1>0</formula1>
      <formula2>0</formula2>
    </dataValidation>
    <dataValidation allowBlank="1" showErrorMessage="1" promptTitle="CNPJ" prompt="Por favor, digite o CNPJ sem pontos, traços ou barras&#10;Ex : 99888777666655" sqref="B1:B2">
      <formula1>0</formula1>
      <formula2>0</formula2>
    </dataValidation>
    <dataValidation allowBlank="1" showErrorMessage="1" promptTitle="CPF" prompt="Por favor, digite o CPF sem pontos ou traços&#10;Ex : 99988877766" sqref="D1:D2">
      <formula1>0</formula1>
      <formula2>0</formula2>
    </dataValidation>
    <dataValidation allowBlank="1" showInputMessage="1" showErrorMessage="1" promptTitle="Nome da empresa" prompt="Nome da empresa.&#10;Ex : GUARDA-CHUVA SEGURANÇA LTDA." sqref="C3:C10 C13:C57 C67:C308 C321:C394">
      <formula1>0</formula1>
      <formula2>0</formula2>
    </dataValidation>
    <dataValidation allowBlank="1" showInputMessage="1" showErrorMessage="1" promptTitle="Nome" prompt="Nome do terceirizado.&#10;Ex : EDSON ARANTES DO NASCEDOURO" sqref="E3:E10 E13:E21 E24:E41 E45:E46 E49:E57 E67:E126 E128:E239 E241 E245:E269 E271:E297 E300:E303 E306 E308 E321:E322 E324:E348 E350:E384 E386:E394">
      <formula1>0</formula1>
      <formula2>0</formula2>
    </dataValidation>
    <dataValidation allowBlank="1" showInputMessage="1" showErrorMessage="1" promptTitle="CPF" prompt="Por favor, digite o CPF sem pontos ou traços&#10;Ex : 99988877766" sqref="D3:D21 D24:D41 D45:D46 D49:D57 D67:D239 D241 D245:D269 D271:D291 D293:D297 D300:D303 D306 D308 D321:D322 D324:D348 D350:D394">
      <formula1>0</formula1>
      <formula2>0</formula2>
    </dataValidation>
    <dataValidation allowBlank="1" showInputMessage="1" showErrorMessage="1" promptTitle="CNPJ" prompt="Por favor, digite o CNPJ sem pontos, traços ou barras&#10;Ex : 99888777666655" sqref="B3:B10 B13:B57 B67:B308 B321:B394">
      <formula1>0</formula1>
      <formula2>0</formula2>
    </dataValidation>
    <dataValidation allowBlank="1" showInputMessage="1" promptTitle="Contrato" prompt="Número do contrato + Ano do Contrato&#10;Ex : 99/2009" sqref="A3:A10 A13:A57 A67:A308 A321:A394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F67:F69 F71:F78 F80:F81 F83:F95 F98:F10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F3:F48 F103:F394">
      <formula1>0</formula1>
    </dataValidation>
    <dataValidation operator="equal" allowBlank="1" showInputMessage="1" promptTitle="Contrato" prompt="Número do contrato + Ano do Contrato&#10;Ex : 99/2009" sqref="A11:A12 A58:A66 A309:A320">
      <formula1>0</formula1>
    </dataValidation>
    <dataValidation operator="equal" allowBlank="1" showInputMessage="1" showErrorMessage="1" promptTitle="CNPJ" prompt="Por favor, digite o CNPJ sem pontos, traços ou barras&#10;Ex : 99888777666655" sqref="B11:B12 B58:B66 B309:B320">
      <formula1>0</formula1>
    </dataValidation>
    <dataValidation operator="equal" allowBlank="1" showInputMessage="1" showErrorMessage="1" promptTitle="Nome da empresa" prompt="Nome da empresa.&#10;Ex : GUARDA-CHUVA SEGURANÇA LTDA." sqref="C11:C12 C58:C66 C309:C320">
      <formula1>0</formula1>
    </dataValidation>
    <dataValidation operator="equal" allowBlank="1" showInputMessage="1" showErrorMessage="1" promptTitle="Nome" prompt="Nome do terceirizado.&#10;Ex : EDSON ARANTES DO NASCEDOURO" sqref="E11:E12 E58:E66 E309:E320">
      <formula1>0</formula1>
    </dataValidation>
    <dataValidation allowBlank="1" showInputMessage="1" showErrorMessage="1" promptTitle="Não digite nada" prompt="Use a coluna N para escolher a escolaridade. O valor aqui será automaticamente atualizado" sqref="F49:F57 F102">
      <formula1>0</formula1>
      <formula2>0</formula2>
    </dataValidation>
    <dataValidation operator="equal" allowBlank="1" showInputMessage="1" showErrorMessage="1" promptTitle="CPF" prompt="Por favor, digite o CPF sem pontos ou traços&#10;Ex : 99988877766" sqref="D58:D66 D309:D320">
      <formula1>0</formula1>
    </dataValidation>
    <dataValidation operator="equal" allowBlank="1" showInputMessage="1" showErrorMessage="1" promptTitle="Categoria" prompt="Por favor, especifique a categoria do emprego.&#10;Ex : AUXILIAR ADMINISTRATIVO" sqref="G11:G14 F58:F66">
      <formula1>0</formula1>
    </dataValidation>
    <dataValidation allowBlank="1" showInputMessage="1" showErrorMessage="1" promptTitle="Categoria" prompt="Por favor, especifique a categoria do emprego.&#10;Ex : AUXILIAR ADMINISTRATIVO" sqref="G3:G10 G15:G62 G65:G217 G221:G321 G323:G331 G333:G341 G343:G344 G346:G347 G349:G394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/>
  <dcterms:created xsi:type="dcterms:W3CDTF">2012-02-07T18:03:59Z</dcterms:created>
  <dcterms:modified xsi:type="dcterms:W3CDTF">2017-06-12T15:03:14Z</dcterms:modified>
  <cp:category/>
  <cp:version/>
  <cp:contentType/>
  <cp:contentStatus/>
  <cp:revision>37</cp:revision>
</cp:coreProperties>
</file>